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<sst xmlns="http://schemas.openxmlformats.org/spreadsheetml/2006/main" count="317" uniqueCount="85">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</sst>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topLeftCell="B1" workbookViewId="0">
      <selection activeCell="B3" sqref="B3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6.8500940636004053</v>
      </c>
      <c r="E10" s="30">
        <v>6.9698353115711136</v>
      </c>
      <c r="F10" s="30">
        <v>6.9287225729009272</v>
      </c>
      <c r="G10" s="30">
        <v>6.9574110158595301</v>
      </c>
      <c r="H10" s="30" t="s">
        <v>84</v>
      </c>
      <c r="I10" s="31">
        <v>6.97</v>
      </c>
      <c r="J10" s="32">
        <v>6.90201678785058</v>
      </c>
      <c r="K10" s="31">
        <v>6.9689453289194585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6.8503675353118743</v>
      </c>
      <c r="E11" s="37">
        <v>6.9699999845635636</v>
      </c>
      <c r="F11" s="37">
        <v>6.9339334604792224</v>
      </c>
      <c r="G11" s="37">
        <v>6.8599999999999994</v>
      </c>
      <c r="H11" s="37" t="s">
        <v>84</v>
      </c>
      <c r="I11" s="38" t="s">
        <v>84</v>
      </c>
      <c r="J11" s="39">
        <v>6.920795185500487</v>
      </c>
      <c r="K11" s="38">
        <v>6.9691891795176266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6.9007921099018494</v>
      </c>
      <c r="G13" s="37">
        <v>6.97</v>
      </c>
      <c r="H13" s="37" t="s">
        <v>84</v>
      </c>
      <c r="I13" s="38" t="s">
        <v>84</v>
      </c>
      <c r="J13" s="39">
        <v>6.8749653904171337</v>
      </c>
      <c r="K13" s="38">
        <v>6.97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6.9402469135802471</v>
      </c>
      <c r="G14" s="37" t="s">
        <v>84</v>
      </c>
      <c r="H14" s="37" t="s">
        <v>84</v>
      </c>
      <c r="I14" s="38" t="s">
        <v>84</v>
      </c>
      <c r="J14" s="39">
        <v>6.9402418374768891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6.8628522845624333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6.8500287708705212</v>
      </c>
      <c r="E16" s="37">
        <v>6.9690659333083733</v>
      </c>
      <c r="F16" s="37">
        <v>6.9132350038601098</v>
      </c>
      <c r="G16" s="37">
        <v>6.8599999999999994</v>
      </c>
      <c r="H16" s="37" t="s">
        <v>84</v>
      </c>
      <c r="I16" s="38" t="s">
        <v>84</v>
      </c>
      <c r="J16" s="39">
        <v>6.8793866428536292</v>
      </c>
      <c r="K16" s="38">
        <v>6.9645330594381383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6.938727046286715</v>
      </c>
      <c r="G17" s="37" t="s">
        <v>84</v>
      </c>
      <c r="H17" s="37" t="s">
        <v>84</v>
      </c>
      <c r="I17" s="38" t="s">
        <v>84</v>
      </c>
      <c r="J17" s="39">
        <v>6.8930875747627693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</v>
      </c>
      <c r="F18" s="37" t="s">
        <v>84</v>
      </c>
      <c r="G18" s="37" t="s">
        <v>84</v>
      </c>
      <c r="H18" s="37" t="s">
        <v>84</v>
      </c>
      <c r="I18" s="38">
        <v>6.97</v>
      </c>
      <c r="J18" s="39">
        <v>6.8499999999999988</v>
      </c>
      <c r="K18" s="38">
        <v>6.9699999999999989</v>
      </c>
      <c r="L18" s="33"/>
    </row>
    <row r="19" spans="1:12" s="2" customFormat="1" ht="12" customHeight="1" thickBot="1" x14ac:dyDescent="0.3">
      <c r="A19" s="34"/>
      <c r="C19" s="42" t="s">
        <v>20</v>
      </c>
      <c r="D19" s="36">
        <v>6.8500000000000005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6.8501062358064351</v>
      </c>
      <c r="E20" s="30">
        <v>6.9700000000000015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6.8501062358064351</v>
      </c>
      <c r="K20" s="31">
        <v>6.9700000000000015</v>
      </c>
      <c r="L20" s="33"/>
    </row>
    <row r="21" spans="1:12" s="2" customFormat="1" ht="12" customHeight="1" x14ac:dyDescent="0.25">
      <c r="A21" s="43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3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3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3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3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3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3"/>
      <c r="C27" s="40" t="s">
        <v>28</v>
      </c>
      <c r="D27" s="36">
        <v>6.86</v>
      </c>
      <c r="E27" s="37">
        <v>6.9699999999999989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6.9699999999999989</v>
      </c>
      <c r="L27" s="33"/>
    </row>
    <row r="28" spans="1:12" s="2" customFormat="1" ht="12" customHeight="1" thickBot="1" x14ac:dyDescent="0.3">
      <c r="A28" s="43"/>
      <c r="C28" s="42" t="s">
        <v>29</v>
      </c>
      <c r="D28" s="36">
        <v>6.8499999999999988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6.8499999999999988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6.855721295041743</v>
      </c>
      <c r="E29" s="30">
        <v>6.969910910241766</v>
      </c>
      <c r="F29" s="30">
        <v>6.96</v>
      </c>
      <c r="G29" s="30" t="s">
        <v>84</v>
      </c>
      <c r="H29" s="30" t="s">
        <v>84</v>
      </c>
      <c r="I29" s="31" t="s">
        <v>84</v>
      </c>
      <c r="J29" s="32">
        <v>6.8662363891513101</v>
      </c>
      <c r="K29" s="31">
        <v>6.969910910241766</v>
      </c>
      <c r="L29" s="33"/>
    </row>
    <row r="30" spans="1:12" s="2" customFormat="1" ht="12" customHeight="1" x14ac:dyDescent="0.25">
      <c r="A30" s="43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3"/>
      <c r="C31" s="40" t="s">
        <v>32</v>
      </c>
      <c r="D31" s="36">
        <v>6.870000000000001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6.870000000000001</v>
      </c>
      <c r="K31" s="38">
        <v>6.97</v>
      </c>
      <c r="L31" s="33"/>
    </row>
    <row r="32" spans="1:12" s="2" customFormat="1" ht="12" customHeight="1" x14ac:dyDescent="0.25">
      <c r="A32" s="43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3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3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3"/>
      <c r="C35" s="40" t="s">
        <v>36</v>
      </c>
      <c r="D35" s="36">
        <v>6.8800000000000008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6.9699999999999989</v>
      </c>
      <c r="L35" s="33"/>
    </row>
    <row r="36" spans="1:12" s="2" customFormat="1" ht="12" customHeight="1" x14ac:dyDescent="0.25">
      <c r="A36" s="43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3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3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3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3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3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3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3"/>
      <c r="C43" s="40" t="s">
        <v>44</v>
      </c>
      <c r="D43" s="36">
        <v>6.8500000000000005</v>
      </c>
      <c r="E43" s="37">
        <v>6.9699999999999989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6.9699999999999989</v>
      </c>
      <c r="L43" s="33"/>
    </row>
    <row r="44" spans="1:12" s="2" customFormat="1" ht="12" customHeight="1" x14ac:dyDescent="0.25">
      <c r="A44" s="43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3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3"/>
      <c r="C46" s="41" t="s">
        <v>47</v>
      </c>
      <c r="D46" s="36">
        <v>6.85</v>
      </c>
      <c r="E46" s="37">
        <v>6.97</v>
      </c>
      <c r="F46" s="37">
        <v>6.96</v>
      </c>
      <c r="G46" s="37" t="s">
        <v>84</v>
      </c>
      <c r="H46" s="37" t="s">
        <v>84</v>
      </c>
      <c r="I46" s="38" t="s">
        <v>84</v>
      </c>
      <c r="J46" s="39">
        <v>6.9481851823838818</v>
      </c>
      <c r="K46" s="38">
        <v>6.97</v>
      </c>
      <c r="L46" s="33"/>
    </row>
    <row r="47" spans="1:12" s="2" customFormat="1" ht="12" customHeight="1" x14ac:dyDescent="0.25">
      <c r="A47" s="43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3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3"/>
      <c r="C49" s="44" t="s">
        <v>50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3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3"/>
      <c r="C51" s="42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3"/>
      <c r="C52" s="44" t="s">
        <v>53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3"/>
      <c r="C53" s="35" t="s">
        <v>54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13" customFormat="1" ht="12" customHeight="1" x14ac:dyDescent="0.25">
      <c r="A54" s="43"/>
      <c r="C54" s="42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3"/>
      <c r="C55" s="42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5" t="s">
        <v>57</v>
      </c>
      <c r="D56" s="29">
        <v>6.853605447077026</v>
      </c>
      <c r="E56" s="30">
        <v>6.97</v>
      </c>
      <c r="F56" s="30">
        <v>6.9485741194198534</v>
      </c>
      <c r="G56" s="30">
        <v>6.96</v>
      </c>
      <c r="H56" s="30">
        <v>6.97</v>
      </c>
      <c r="I56" s="31" t="s">
        <v>84</v>
      </c>
      <c r="J56" s="32">
        <v>6.882699598582855</v>
      </c>
      <c r="K56" s="31">
        <v>6.9699907644626009</v>
      </c>
      <c r="L56" s="33"/>
    </row>
    <row r="57" spans="1:12" s="2" customFormat="1" ht="12" customHeight="1" x14ac:dyDescent="0.25">
      <c r="A57" s="43"/>
      <c r="C57" s="35" t="s">
        <v>58</v>
      </c>
      <c r="D57" s="36">
        <v>6.85</v>
      </c>
      <c r="E57" s="37">
        <v>6.9700000000000006</v>
      </c>
      <c r="F57" s="37">
        <v>6.9485741194198534</v>
      </c>
      <c r="G57" s="37">
        <v>6.96</v>
      </c>
      <c r="H57" s="37" t="s">
        <v>84</v>
      </c>
      <c r="I57" s="38" t="s">
        <v>84</v>
      </c>
      <c r="J57" s="39">
        <v>6.8559930778364908</v>
      </c>
      <c r="K57" s="38">
        <v>6.9699702948050986</v>
      </c>
      <c r="L57" s="33"/>
    </row>
    <row r="58" spans="1:12" s="2" customFormat="1" ht="12" customHeight="1" x14ac:dyDescent="0.25">
      <c r="A58" s="43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3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3"/>
      <c r="C60" s="40" t="s">
        <v>61</v>
      </c>
      <c r="D60" s="36">
        <v>6.8500000000000005</v>
      </c>
      <c r="E60" s="37">
        <v>6.9699999999999989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6.9699999999999989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7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8"/>
      <c r="C63" s="49" t="s">
        <v>64</v>
      </c>
      <c r="D63" s="50">
        <v>6.854575527524319</v>
      </c>
      <c r="E63" s="51">
        <v>6.97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6.854575527524319</v>
      </c>
      <c r="K63" s="52">
        <v>6.97</v>
      </c>
      <c r="L63" s="33"/>
    </row>
    <row r="64" spans="1:12" s="2" customFormat="1" ht="12" customHeight="1" thickBot="1" x14ac:dyDescent="0.3">
      <c r="A64" s="34"/>
      <c r="B64" s="48"/>
      <c r="C64" s="54" t="s">
        <v>65</v>
      </c>
      <c r="D64" s="50">
        <v>6.870000000000001</v>
      </c>
      <c r="E64" s="51">
        <v>6.97</v>
      </c>
      <c r="F64" s="51" t="s">
        <v>84</v>
      </c>
      <c r="G64" s="51" t="s">
        <v>84</v>
      </c>
      <c r="H64" s="51">
        <v>6.97</v>
      </c>
      <c r="I64" s="52" t="s">
        <v>84</v>
      </c>
      <c r="J64" s="53">
        <v>6.9574959686232463</v>
      </c>
      <c r="K64" s="52">
        <v>6.97</v>
      </c>
      <c r="L64" s="33"/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2279276.9899999998</v>
      </c>
      <c r="F72" s="86">
        <v>13534098.51</v>
      </c>
      <c r="G72" s="86">
        <v>4431484.43</v>
      </c>
      <c r="H72" s="86">
        <v>1053429.01</v>
      </c>
      <c r="I72" s="87">
        <v>0</v>
      </c>
      <c r="J72" s="88">
        <v>100000</v>
      </c>
    </row>
    <row r="73" spans="1:11" ht="12" customHeight="1" x14ac:dyDescent="0.25">
      <c r="A73" s="27"/>
      <c r="C73" s="89" t="s">
        <v>71</v>
      </c>
      <c r="D73" s="90"/>
      <c r="E73" s="91">
        <v>50678.76999999999</v>
      </c>
      <c r="F73" s="92">
        <v>162013.24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57877.979999999996</v>
      </c>
      <c r="F74" s="92">
        <v>245034.9</v>
      </c>
      <c r="G74" s="92">
        <v>6490.71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312082.24000000005</v>
      </c>
      <c r="F75" s="92">
        <v>1220241.1000000001</v>
      </c>
      <c r="G75" s="92">
        <v>5309</v>
      </c>
      <c r="H75" s="92">
        <v>1128</v>
      </c>
      <c r="I75" s="92">
        <v>100000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2015-08-21T18:53:33Z</dcterms:created>
  <dcterms:modified xsi:type="dcterms:W3CDTF">2015-08-21T18:54:24Z</dcterms:modified>
</cp:coreProperties>
</file>