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<sst xmlns="http://schemas.openxmlformats.org/spreadsheetml/2006/main" count="322" uniqueCount="86">
  <si>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</si>
  <si>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</si>
  <si>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</si>
  <si>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</si>
  <si>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</si>
  <si>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</si>
  <si>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</si>
  <si>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</si>
  <si>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</si>
  <si>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</si>
  <si>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</si>
  <si>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</si>
  <si>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</si>
  <si>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</si>
  <si>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</si>
  <si>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</si>
  <si>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</si>
  <si>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</si>
  <si>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</si>
  <si>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</si>
  <si>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</si>
  <si>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</si>
  <si>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</si>
  <si>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</si>
  <si>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</si>
  <si>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</si>
  <si>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</si>
  <si>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</si>
  <si>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</si>
  <si>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</si>
  <si>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</si>
  <si>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</si>
  <si>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</si>
  <si>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</si>
  <si>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</si>
  <si>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</si>
  <si>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</si>
  <si>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</si>
  <si>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</si>
  <si>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</si>
  <si>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</si>
  <si>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</si>
  <si>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</si>
  <si>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</si>
  <si>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</si>
  <si>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</si>
  <si>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</si>
  <si>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</si>
  <si>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</si>
  <si>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</si>
  <si>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</si>
  <si>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</si>
  <si>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</si>
  <si>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</si>
  <si>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</si>
  <si>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</si>
  <si>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</si>
  <si>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</si>
  <si>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</si>
  <si>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</si>
  <si>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</si>
  <si>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</si>
  <si>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</si>
  <si>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</si>
  <si>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</si>
  <si>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</si>
  <si>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</si>
  <si>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</si>
  <si>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</si>
  <si>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</si>
  <si>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</si>
  <si>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</si>
  <si>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</si>
  <si>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</si>
  <si>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</si>
  <si>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</si>
  <si>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</si>
  <si>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</si>
  <si>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</si>
  <si>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</si>
  <si>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</si>
  <si>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</si>
  <si>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</si>
  <si>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</si>
  <si>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junio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</si>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</sst>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D14" sqref="D14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6.8500263972450703</v>
      </c>
      <c r="E10" s="30">
        <v>6.9699748350223709</v>
      </c>
      <c r="F10" s="30">
        <v>6.987953299085345</v>
      </c>
      <c r="G10" s="30">
        <v>6.9618757629678489</v>
      </c>
      <c r="H10" s="30" t="s">
        <v>85</v>
      </c>
      <c r="I10" s="31">
        <v>6.97</v>
      </c>
      <c r="J10" s="32">
        <v>6.9768393263484052</v>
      </c>
      <c r="K10" s="31">
        <v>6.9650919837869711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6.8500000121809776</v>
      </c>
      <c r="E11" s="37">
        <v>6.9699999778780892</v>
      </c>
      <c r="F11" s="37">
        <v>6.9538192366500935</v>
      </c>
      <c r="G11" s="37">
        <v>6.9432459016393446</v>
      </c>
      <c r="H11" s="37" t="s">
        <v>85</v>
      </c>
      <c r="I11" s="38" t="s">
        <v>85</v>
      </c>
      <c r="J11" s="39">
        <v>6.9421847094340183</v>
      </c>
      <c r="K11" s="38">
        <v>6.9689233017470427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7.0326455535823102</v>
      </c>
      <c r="G13" s="37">
        <v>6.963017089190493</v>
      </c>
      <c r="H13" s="37" t="s">
        <v>85</v>
      </c>
      <c r="I13" s="38" t="s">
        <v>85</v>
      </c>
      <c r="J13" s="39">
        <v>7.0259504042870118</v>
      </c>
      <c r="K13" s="38">
        <v>6.964446009601998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 t="s">
        <v>85</v>
      </c>
      <c r="G14" s="37" t="s">
        <v>85</v>
      </c>
      <c r="H14" s="37" t="s">
        <v>85</v>
      </c>
      <c r="I14" s="38" t="s">
        <v>85</v>
      </c>
      <c r="J14" s="39">
        <v>6.85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6.92</v>
      </c>
      <c r="G15" s="37" t="s">
        <v>85</v>
      </c>
      <c r="H15" s="37" t="s">
        <v>85</v>
      </c>
      <c r="I15" s="38" t="s">
        <v>85</v>
      </c>
      <c r="J15" s="39">
        <v>6.8563101245949127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6.8500944997006314</v>
      </c>
      <c r="E16" s="37">
        <v>6.9698893781150533</v>
      </c>
      <c r="F16" s="37">
        <v>6.9787187226982255</v>
      </c>
      <c r="G16" s="37">
        <v>6.9656533907354818</v>
      </c>
      <c r="H16" s="37" t="s">
        <v>85</v>
      </c>
      <c r="I16" s="38" t="s">
        <v>85</v>
      </c>
      <c r="J16" s="39">
        <v>6.9711281510638248</v>
      </c>
      <c r="K16" s="38">
        <v>6.9675086107474433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6.9595179935594231</v>
      </c>
      <c r="G17" s="37">
        <v>6.9603848482938231</v>
      </c>
      <c r="H17" s="37" t="s">
        <v>85</v>
      </c>
      <c r="I17" s="38">
        <v>6.97</v>
      </c>
      <c r="J17" s="39">
        <v>6.9384339947193405</v>
      </c>
      <c r="K17" s="38">
        <v>6.9620942932041361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>
        <v>6.9150000000000009</v>
      </c>
      <c r="G18" s="37" t="s">
        <v>85</v>
      </c>
      <c r="H18" s="37" t="s">
        <v>85</v>
      </c>
      <c r="I18" s="38" t="s">
        <v>85</v>
      </c>
      <c r="J18" s="39">
        <v>6.8621147559303521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6.9561997348652236</v>
      </c>
      <c r="G19" s="37" t="s">
        <v>85</v>
      </c>
      <c r="H19" s="37" t="s">
        <v>85</v>
      </c>
      <c r="I19" s="38" t="s">
        <v>85</v>
      </c>
      <c r="J19" s="39">
        <v>6.9547756243932719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6.96</v>
      </c>
      <c r="G20" s="46">
        <v>6.9632785095331569</v>
      </c>
      <c r="H20" s="46" t="s">
        <v>85</v>
      </c>
      <c r="I20" s="47" t="s">
        <v>85</v>
      </c>
      <c r="J20" s="48">
        <v>6.854245305615362</v>
      </c>
      <c r="K20" s="47">
        <v>6.9661197057372668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6.8520160835315345</v>
      </c>
      <c r="E22" s="30">
        <v>6.97</v>
      </c>
      <c r="F22" s="30" t="s">
        <v>85</v>
      </c>
      <c r="G22" s="30">
        <v>6.9600126203388166</v>
      </c>
      <c r="H22" s="30" t="s">
        <v>85</v>
      </c>
      <c r="I22" s="31" t="s">
        <v>85</v>
      </c>
      <c r="J22" s="32">
        <v>6.8520160835315345</v>
      </c>
      <c r="K22" s="31">
        <v>6.9610218538754012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6.8531634295953952</v>
      </c>
      <c r="E24" s="56">
        <v>6.97</v>
      </c>
      <c r="F24" s="56" t="s">
        <v>85</v>
      </c>
      <c r="G24" s="56">
        <v>6.9600000000000009</v>
      </c>
      <c r="H24" s="56" t="s">
        <v>85</v>
      </c>
      <c r="I24" s="57" t="s">
        <v>85</v>
      </c>
      <c r="J24" s="58">
        <v>6.8531634295953952</v>
      </c>
      <c r="K24" s="57">
        <v>6.9605305522390992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>
        <v>6.9630000000000001</v>
      </c>
      <c r="H25" s="56" t="s">
        <v>85</v>
      </c>
      <c r="I25" s="57" t="s">
        <v>85</v>
      </c>
      <c r="J25" s="58">
        <v>6.87</v>
      </c>
      <c r="K25" s="57">
        <v>6.9673358497571494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6.9700000000000006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6.8652914036801365</v>
      </c>
      <c r="E27" s="30">
        <v>6.9700000000000006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6.8682787425536924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6.97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6.97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6.874455484994817</v>
      </c>
      <c r="K29" s="38">
        <v>6.97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6.8501774357980159</v>
      </c>
      <c r="E31" s="30">
        <v>6.97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6.8501774357980159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6.8500000000000005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1"/>
      <c r="C37" s="40" t="s">
        <v>37</v>
      </c>
      <c r="D37" s="36">
        <v>6.8599999999999994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6.8599999999999994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>
        <v>6.8500000000000005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>
        <v>6.8500000000000005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6.8665514429714456</v>
      </c>
      <c r="E39" s="30">
        <v>6.9695951124679505</v>
      </c>
      <c r="F39" s="30">
        <v>6.93</v>
      </c>
      <c r="G39" s="30" t="s">
        <v>85</v>
      </c>
      <c r="H39" s="30">
        <v>6.97</v>
      </c>
      <c r="I39" s="31" t="s">
        <v>85</v>
      </c>
      <c r="J39" s="32">
        <v>6.8842124960848405</v>
      </c>
      <c r="K39" s="31">
        <v>6.9695951124679505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6.9699999999999989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6.9699999999999989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6.8599999999999994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6.8599999999999994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6.9699999999999989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6.9699999999999989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</v>
      </c>
      <c r="F46" s="37" t="s">
        <v>85</v>
      </c>
      <c r="G46" s="37" t="s">
        <v>85</v>
      </c>
      <c r="H46" s="37">
        <v>6.97</v>
      </c>
      <c r="I46" s="38" t="s">
        <v>85</v>
      </c>
      <c r="J46" s="39">
        <v>6.9504979981431454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6.9700000000000006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6.9700000000000006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6.9700000000000006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6.9287163416435451</v>
      </c>
      <c r="K51" s="38">
        <v>6.9700000000000006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6.8500000000000005</v>
      </c>
      <c r="E55" s="37">
        <v>6.9599999999999991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6.9599999999999991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1"/>
      <c r="C58" s="41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6.8500000000000005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>
        <v>6.97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6.8500000000000005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6.8500000000000005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6.9700000000000006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6.9700000000000006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2688151.7299999995</v>
      </c>
      <c r="F75" s="99">
        <v>12323745.109999999</v>
      </c>
      <c r="G75" s="99">
        <v>30672415.960000001</v>
      </c>
      <c r="H75" s="99">
        <v>18740371.93</v>
      </c>
      <c r="I75" s="100">
        <v>0</v>
      </c>
      <c r="J75" s="101">
        <v>20000</v>
      </c>
    </row>
    <row r="76" spans="1:12" ht="12" customHeight="1" x14ac:dyDescent="0.25">
      <c r="A76" s="64"/>
      <c r="C76" s="102" t="s">
        <v>72</v>
      </c>
      <c r="D76" s="103"/>
      <c r="E76" s="104">
        <v>14958.65</v>
      </c>
      <c r="F76" s="105">
        <v>84081.79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296945.8</v>
      </c>
      <c r="F77" s="104">
        <v>846734.63</v>
      </c>
      <c r="G77" s="104">
        <v>3500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107372.88</v>
      </c>
      <c r="F78" s="105">
        <v>233726.14</v>
      </c>
      <c r="G78" s="105">
        <v>3943.61</v>
      </c>
      <c r="H78" s="105">
        <v>0</v>
      </c>
      <c r="I78" s="105">
        <v>20000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2016-07-14T14:58:31Z</dcterms:created>
  <dcterms:modified xsi:type="dcterms:W3CDTF">2016-07-14T15:01:24Z</dcterms:modified>
</cp:coreProperties>
</file>