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<sst xmlns="http://schemas.openxmlformats.org/spreadsheetml/2006/main" count="325" uniqueCount="87">
  <si>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</si>
  <si>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</si>
  <si>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</si>
  <si>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</si>
  <si>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</si>
  <si>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</si>
  <si>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</si>
  <si>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</si>
  <si>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</si>
  <si>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</si>
  <si>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</si>
  <si>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</si>
  <si>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</si>
  <si>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</si>
  <si>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</si>
  <si>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</si>
  <si>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</si>
  <si>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</si>
  <si>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</si>
  <si>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</si>
  <si>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</si>
  <si>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</si>
  <si>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</si>
  <si>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</si>
  <si>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</si>
  <si>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</si>
  <si>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</si>
  <si>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</si>
  <si>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</si>
  <si>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</si>
  <si>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</si>
  <si>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</si>
  <si>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</si>
  <si>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</si>
  <si>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</si>
  <si>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</si>
  <si>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</si>
  <si>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</si>
  <si>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</si>
  <si>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</si>
  <si>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</si>
  <si>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</si>
  <si>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</si>
  <si>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</si>
  <si>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</si>
  <si>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</si>
  <si>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</si>
  <si>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</si>
  <si>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</si>
  <si>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</si>
  <si>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</si>
  <si>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</si>
  <si>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</si>
  <si>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</si>
  <si>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</si>
  <si>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</si>
  <si>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</si>
  <si>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</si>
  <si>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</si>
  <si>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</si>
  <si>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</si>
  <si>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</si>
  <si>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</si>
  <si>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</si>
  <si>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</si>
  <si>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</si>
  <si>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</si>
  <si>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</si>
  <si>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</si>
  <si>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</si>
  <si>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</si>
  <si>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</si>
  <si>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</si>
  <si>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</si>
  <si>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</si>
  <si>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</si>
  <si>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</si>
  <si>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</si>
  <si>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</si>
  <si>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</si>
  <si>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</si>
  <si>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</si>
  <si>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</si>
  <si>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</si>
  <si>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</si>
  <si>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abril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</si>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</sst>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D15" sqref="D1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6.8500000000000005</v>
      </c>
      <c r="E10" s="30">
        <v>6.9699763550934684</v>
      </c>
      <c r="F10" s="30">
        <v>6.9832202389991727</v>
      </c>
      <c r="G10" s="30">
        <v>6.962614947401276</v>
      </c>
      <c r="H10" s="30" t="s">
        <v>86</v>
      </c>
      <c r="I10" s="31" t="s">
        <v>86</v>
      </c>
      <c r="J10" s="32">
        <v>6.9590855768109687</v>
      </c>
      <c r="K10" s="31">
        <v>6.9677810717777131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6.9699999878610912</v>
      </c>
      <c r="F11" s="37">
        <v>6.9552318824242931</v>
      </c>
      <c r="G11" s="37">
        <v>6.8651087582090966</v>
      </c>
      <c r="H11" s="37" t="s">
        <v>86</v>
      </c>
      <c r="I11" s="38" t="s">
        <v>86</v>
      </c>
      <c r="J11" s="39">
        <v>6.9383530032943037</v>
      </c>
      <c r="K11" s="38">
        <v>6.9687931236733087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6.9699999999999989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6.8500000000000005</v>
      </c>
      <c r="K12" s="38">
        <v>6.9699999999999989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7.0009100551868269</v>
      </c>
      <c r="G13" s="37">
        <v>6.9669601046728555</v>
      </c>
      <c r="H13" s="37" t="s">
        <v>86</v>
      </c>
      <c r="I13" s="38" t="s">
        <v>86</v>
      </c>
      <c r="J13" s="39">
        <v>6.9912130327156223</v>
      </c>
      <c r="K13" s="38">
        <v>6.9676241362551306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 t="s">
        <v>86</v>
      </c>
      <c r="H14" s="37" t="s">
        <v>86</v>
      </c>
      <c r="I14" s="38" t="s">
        <v>86</v>
      </c>
      <c r="J14" s="39">
        <v>6.9496593462346894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86</v>
      </c>
      <c r="G15" s="37" t="s">
        <v>86</v>
      </c>
      <c r="H15" s="37" t="s">
        <v>86</v>
      </c>
      <c r="I15" s="38" t="s">
        <v>86</v>
      </c>
      <c r="J15" s="39">
        <v>6.8500000000000005</v>
      </c>
      <c r="K15" s="38">
        <v>6.97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</v>
      </c>
      <c r="E16" s="37">
        <v>6.9699260409503694</v>
      </c>
      <c r="F16" s="37">
        <v>7.0034541800448498</v>
      </c>
      <c r="G16" s="37">
        <v>6.9473750081555696</v>
      </c>
      <c r="H16" s="37" t="s">
        <v>86</v>
      </c>
      <c r="I16" s="38" t="s">
        <v>86</v>
      </c>
      <c r="J16" s="39">
        <v>6.9857001162316088</v>
      </c>
      <c r="K16" s="38">
        <v>6.9677480586001543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6.9581428467782533</v>
      </c>
      <c r="G17" s="37">
        <v>6.9606551725354002</v>
      </c>
      <c r="H17" s="37" t="s">
        <v>86</v>
      </c>
      <c r="I17" s="38" t="s">
        <v>86</v>
      </c>
      <c r="J17" s="39">
        <v>6.918957278591324</v>
      </c>
      <c r="K17" s="38">
        <v>6.9657771913264597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86</v>
      </c>
      <c r="G18" s="37">
        <v>6.9689999999999994</v>
      </c>
      <c r="H18" s="37" t="s">
        <v>86</v>
      </c>
      <c r="I18" s="38" t="s">
        <v>86</v>
      </c>
      <c r="J18" s="39">
        <v>6.8500000000000005</v>
      </c>
      <c r="K18" s="38">
        <v>6.9699529075790991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6.9566157618981066</v>
      </c>
      <c r="G19" s="37" t="s">
        <v>86</v>
      </c>
      <c r="H19" s="37" t="s">
        <v>86</v>
      </c>
      <c r="I19" s="38" t="s">
        <v>86</v>
      </c>
      <c r="J19" s="39">
        <v>6.9496126401819289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6.9144073715959768</v>
      </c>
      <c r="G20" s="46">
        <v>6.967094303854088</v>
      </c>
      <c r="H20" s="46" t="s">
        <v>86</v>
      </c>
      <c r="I20" s="47" t="s">
        <v>86</v>
      </c>
      <c r="J20" s="48">
        <v>6.8948089566641659</v>
      </c>
      <c r="K20" s="47">
        <v>6.969821932379678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6.8519534510931805</v>
      </c>
      <c r="E22" s="30">
        <v>6.9700000000000006</v>
      </c>
      <c r="F22" s="30" t="s">
        <v>86</v>
      </c>
      <c r="G22" s="30">
        <v>6.9630000000000001</v>
      </c>
      <c r="H22" s="30" t="s">
        <v>86</v>
      </c>
      <c r="I22" s="31" t="s">
        <v>86</v>
      </c>
      <c r="J22" s="32">
        <v>6.8519534510931805</v>
      </c>
      <c r="K22" s="31">
        <v>6.9633982493492717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6.8520181283187336</v>
      </c>
      <c r="E24" s="56">
        <v>6.97</v>
      </c>
      <c r="F24" s="56" t="s">
        <v>86</v>
      </c>
      <c r="G24" s="56" t="s">
        <v>86</v>
      </c>
      <c r="H24" s="56" t="s">
        <v>86</v>
      </c>
      <c r="I24" s="57" t="s">
        <v>86</v>
      </c>
      <c r="J24" s="58">
        <v>6.8520181283187336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6.870000000000001</v>
      </c>
      <c r="E25" s="56">
        <v>6.97</v>
      </c>
      <c r="F25" s="56" t="s">
        <v>86</v>
      </c>
      <c r="G25" s="60">
        <v>6.9630000000000001</v>
      </c>
      <c r="H25" s="56" t="s">
        <v>86</v>
      </c>
      <c r="I25" s="57" t="s">
        <v>86</v>
      </c>
      <c r="J25" s="58">
        <v>6.870000000000001</v>
      </c>
      <c r="K25" s="57">
        <v>6.9630513983248212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6.865947127914577</v>
      </c>
      <c r="E27" s="30">
        <v>6.9699999999999989</v>
      </c>
      <c r="F27" s="30">
        <v>6.9</v>
      </c>
      <c r="G27" s="30">
        <v>6.968</v>
      </c>
      <c r="H27" s="30" t="s">
        <v>86</v>
      </c>
      <c r="I27" s="31" t="s">
        <v>86</v>
      </c>
      <c r="J27" s="32">
        <v>6.8667257962612895</v>
      </c>
      <c r="K27" s="31">
        <v>6.9689429466758499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</v>
      </c>
      <c r="G29" s="37" t="s">
        <v>86</v>
      </c>
      <c r="H29" s="37" t="s">
        <v>86</v>
      </c>
      <c r="I29" s="38" t="s">
        <v>86</v>
      </c>
      <c r="J29" s="39">
        <v>6.871058824401385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86</v>
      </c>
      <c r="G30" s="37">
        <v>6.968</v>
      </c>
      <c r="H30" s="37" t="s">
        <v>86</v>
      </c>
      <c r="I30" s="38" t="s">
        <v>86</v>
      </c>
      <c r="J30" s="39">
        <v>6.85</v>
      </c>
      <c r="K30" s="38">
        <v>6.9681320545999741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6.8500306025057984</v>
      </c>
      <c r="E31" s="30">
        <v>6.9700000000000006</v>
      </c>
      <c r="F31" s="30">
        <v>6.94</v>
      </c>
      <c r="G31" s="30" t="s">
        <v>86</v>
      </c>
      <c r="H31" s="30" t="s">
        <v>86</v>
      </c>
      <c r="I31" s="31" t="s">
        <v>86</v>
      </c>
      <c r="J31" s="32">
        <v>6.8632187996710625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6.9700000000000006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86</v>
      </c>
      <c r="G33" s="37" t="s">
        <v>86</v>
      </c>
      <c r="H33" s="37" t="s">
        <v>86</v>
      </c>
      <c r="I33" s="38" t="s">
        <v>86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6.9699999999999989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6.8500000000000005</v>
      </c>
      <c r="K34" s="38">
        <v>6.9699999999999989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6.8500000000000005</v>
      </c>
      <c r="E37" s="37">
        <v>6.9700000000000006</v>
      </c>
      <c r="F37" s="37" t="s">
        <v>86</v>
      </c>
      <c r="G37" s="37" t="s">
        <v>86</v>
      </c>
      <c r="H37" s="37" t="s">
        <v>86</v>
      </c>
      <c r="I37" s="38" t="s">
        <v>86</v>
      </c>
      <c r="J37" s="39">
        <v>6.8500000000000005</v>
      </c>
      <c r="K37" s="38">
        <v>6.9700000000000006</v>
      </c>
      <c r="L37" s="33"/>
    </row>
    <row r="38" spans="1:12" s="2" customFormat="1" ht="12" customHeight="1" x14ac:dyDescent="0.25">
      <c r="A38" s="61"/>
      <c r="C38" s="40" t="s">
        <v>38</v>
      </c>
      <c r="D38" s="36">
        <v>6.8599999999999994</v>
      </c>
      <c r="E38" s="37">
        <v>6.97</v>
      </c>
      <c r="F38" s="37">
        <v>6.94</v>
      </c>
      <c r="G38" s="37" t="s">
        <v>86</v>
      </c>
      <c r="H38" s="37" t="s">
        <v>86</v>
      </c>
      <c r="I38" s="38" t="s">
        <v>86</v>
      </c>
      <c r="J38" s="39">
        <v>6.9385996168268687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 t="s">
        <v>86</v>
      </c>
      <c r="E39" s="37">
        <v>6.9700000000000006</v>
      </c>
      <c r="F39" s="37" t="s">
        <v>86</v>
      </c>
      <c r="G39" s="37" t="s">
        <v>86</v>
      </c>
      <c r="H39" s="37" t="s">
        <v>86</v>
      </c>
      <c r="I39" s="38" t="s">
        <v>86</v>
      </c>
      <c r="J39" s="39" t="s">
        <v>86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6.863973826501744</v>
      </c>
      <c r="E40" s="30">
        <v>6.9699327180275299</v>
      </c>
      <c r="F40" s="30">
        <v>6.9528960527141335</v>
      </c>
      <c r="G40" s="30" t="s">
        <v>86</v>
      </c>
      <c r="H40" s="30" t="s">
        <v>86</v>
      </c>
      <c r="I40" s="31" t="s">
        <v>86</v>
      </c>
      <c r="J40" s="32">
        <v>6.907544719106717</v>
      </c>
      <c r="K40" s="31">
        <v>6.9699327180275299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6.9700000000000006</v>
      </c>
      <c r="F41" s="37">
        <v>6.9</v>
      </c>
      <c r="G41" s="37" t="s">
        <v>86</v>
      </c>
      <c r="H41" s="37" t="s">
        <v>86</v>
      </c>
      <c r="I41" s="38" t="s">
        <v>86</v>
      </c>
      <c r="J41" s="39">
        <v>6.860570201656957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6.9700000000000006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6.9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6.8599999999999994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6.8599999999999994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>
        <v>6.96</v>
      </c>
      <c r="G44" s="37" t="s">
        <v>86</v>
      </c>
      <c r="H44" s="37" t="s">
        <v>86</v>
      </c>
      <c r="I44" s="38" t="s">
        <v>86</v>
      </c>
      <c r="J44" s="39">
        <v>6.9467801513285705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6.9700000000000006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6.9700000000000006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6.8599999999999994</v>
      </c>
      <c r="E47" s="37">
        <v>6.9699999999999989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6.8599999999999994</v>
      </c>
      <c r="K47" s="38">
        <v>6.9699999999999989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</v>
      </c>
      <c r="F48" s="37">
        <v>6.94</v>
      </c>
      <c r="G48" s="37" t="s">
        <v>86</v>
      </c>
      <c r="H48" s="37" t="s">
        <v>86</v>
      </c>
      <c r="I48" s="38" t="s">
        <v>86</v>
      </c>
      <c r="J48" s="39">
        <v>6.9124269882951044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6.9700000000000006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6.86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6.9700000000000006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6.8500000000000005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6.96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</v>
      </c>
      <c r="E59" s="37">
        <v>6.9700000000000006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1"/>
      <c r="C60" s="65" t="s">
        <v>60</v>
      </c>
      <c r="D60" s="36">
        <v>6.85</v>
      </c>
      <c r="E60" s="37">
        <v>6.97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66" t="s">
        <v>61</v>
      </c>
      <c r="D61" s="36">
        <v>6.85</v>
      </c>
      <c r="E61" s="37">
        <v>6.9700000000000006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1"/>
      <c r="C62" s="67" t="s">
        <v>62</v>
      </c>
      <c r="D62" s="36">
        <v>6.85</v>
      </c>
      <c r="E62" s="37">
        <v>6.9700000000000006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61"/>
      <c r="C63" s="66" t="s">
        <v>63</v>
      </c>
      <c r="D63" s="36">
        <v>6.8500000000000005</v>
      </c>
      <c r="E63" s="37" t="s">
        <v>86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6.8500000000000005</v>
      </c>
      <c r="K63" s="38" t="s">
        <v>86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6.8500000000000005</v>
      </c>
      <c r="E64" s="37">
        <v>6.9700000000000006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6.8500000000000005</v>
      </c>
      <c r="E65" s="37">
        <v>6.9699999999999989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6.8500000000000005</v>
      </c>
      <c r="K65" s="38">
        <v>6.9699999999999989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6.8500000000000005</v>
      </c>
      <c r="E66" s="37">
        <v>6.9700000000000006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6.8500000000000005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67</v>
      </c>
      <c r="D67" s="36">
        <v>6.8500000000000005</v>
      </c>
      <c r="E67" s="37">
        <v>6.97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9"/>
      <c r="C69" s="72" t="s">
        <v>69</v>
      </c>
      <c r="D69" s="73" t="s">
        <v>86</v>
      </c>
      <c r="E69" s="74" t="s">
        <v>86</v>
      </c>
      <c r="F69" s="74" t="s">
        <v>86</v>
      </c>
      <c r="G69" s="74" t="s">
        <v>86</v>
      </c>
      <c r="H69" s="74" t="s">
        <v>86</v>
      </c>
      <c r="I69" s="75" t="s">
        <v>86</v>
      </c>
      <c r="J69" s="76" t="s">
        <v>86</v>
      </c>
      <c r="K69" s="75" t="s">
        <v>86</v>
      </c>
    </row>
    <row r="70" spans="1:12" x14ac:dyDescent="0.25">
      <c r="A70" s="77"/>
      <c r="C70" s="78" t="s">
        <v>70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71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72</v>
      </c>
      <c r="D75" s="97"/>
      <c r="E75" s="98">
        <v>2338927.0099999998</v>
      </c>
      <c r="F75" s="99">
        <v>10028674.449999999</v>
      </c>
      <c r="G75" s="99">
        <v>10571650.020000001</v>
      </c>
      <c r="H75" s="99">
        <v>4261566.33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73</v>
      </c>
      <c r="D76" s="103"/>
      <c r="E76" s="104">
        <v>69863.56</v>
      </c>
      <c r="F76" s="105">
        <v>118084.96</v>
      </c>
      <c r="G76" s="105">
        <v>12000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74</v>
      </c>
      <c r="D77" s="103"/>
      <c r="E77" s="104">
        <v>186687.88</v>
      </c>
      <c r="F77" s="104">
        <v>634250.1399999999</v>
      </c>
      <c r="G77" s="104">
        <v>1000</v>
      </c>
      <c r="H77" s="104">
        <v>15000000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75</v>
      </c>
      <c r="D78" s="103"/>
      <c r="E78" s="109">
        <v>71336.280000000013</v>
      </c>
      <c r="F78" s="105">
        <v>156680.90000000008</v>
      </c>
      <c r="G78" s="105">
        <v>68535.7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76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77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78</v>
      </c>
      <c r="I81" s="117"/>
      <c r="J81" s="117"/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5" spans="3:11" ht="13.5" customHeight="1" x14ac:dyDescent="0.25">
      <c r="C85" s="62" t="s">
        <v>82</v>
      </c>
    </row>
    <row r="88" spans="3:11" x14ac:dyDescent="0.25">
      <c r="C88" s="62" t="s">
        <v>83</v>
      </c>
    </row>
    <row r="89" spans="3:11" x14ac:dyDescent="0.25">
      <c r="C89" s="62" t="s">
        <v>84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2016-04-21T19:04:55Z</dcterms:created>
  <dcterms:modified xsi:type="dcterms:W3CDTF">2016-04-21T19:08:21Z</dcterms:modified>
</cp:coreProperties>
</file>