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dic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<sst xmlns="http://schemas.openxmlformats.org/spreadsheetml/2006/main" count="409" uniqueCount="101">
  <si>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</si>
  <si>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</si>
  <si>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</si>
  <si>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</si>
  <si>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</si>
  <si>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</si>
  <si>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</si>
  <si>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</si>
  <si>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</si>
  <si>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</si>
  <si>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</si>
  <si>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</si>
  <si>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</si>
  <si>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</si>
  <si>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</si>
  <si>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</si>
  <si>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</si>
  <si>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</si>
  <si>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</si>
  <si>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</si>
  <si>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</si>
  <si>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</si>
  <si>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</si>
  <si>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</si>
  <si>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</si>
  <si>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</si>
  <si>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</si>
  <si>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</si>
  <si>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</si>
  <si>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</si>
  <si>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</si>
  <si>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</si>
  <si>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</si>
  <si>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</si>
  <si>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</si>
  <si>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</si>
  <si>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</si>
  <si>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</si>
  <si>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</si>
  <si>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</si>
  <si>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</si>
  <si>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</si>
  <si>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</si>
  <si>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</si>
  <si>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</si>
  <si>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</si>
  <si>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</si>
  <si>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</si>
  <si>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</si>
  <si>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</si>
  <si>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</si>
  <si>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</si>
  <si>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</si>
  <si>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</si>
  <si>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</si>
  <si>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</si>
  <si>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</si>
  <si>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 xml:space="preserve">S. VIRGEN DE LOS REMEDIOS 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</si>
  <si>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</si>
  <si>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</si>
  <si>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</si>
  <si>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</si>
  <si>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</si>
  <si>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</si>
  <si>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</si>
  <si>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</si>
  <si>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</si>
  <si>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</si>
  <si>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</si>
  <si>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</si>
  <si>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</si>
  <si>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</si>
  <si>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</si>
  <si>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</si>
  <si>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</si>
  <si>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</si>
  <si>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</si>
  <si>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</si>
  <si>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</si>
  <si>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</si>
  <si>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</si>
  <si>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</si>
  <si>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</si>
  <si>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</si>
  <si>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</si>
  <si>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</si>
  <si>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</si>
  <si>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</si>
  <si>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</si>
  <si>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</si>
  <si>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</si>
  <si>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</si>
  <si>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</si>
  <si>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</si>
  <si>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</si>
  <si>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diciembre de 2021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</si>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</sst>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A22" sqref="A22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6.9699999999999989</v>
      </c>
      <c r="F10" s="30">
        <v>6.9026821078684266</v>
      </c>
      <c r="G10" s="30">
        <v>6.9397995409938034</v>
      </c>
      <c r="H10" s="30" t="s">
        <v>96</v>
      </c>
      <c r="I10" s="31">
        <v>6.97</v>
      </c>
      <c r="J10" s="32">
        <v>6.8985667425218615</v>
      </c>
      <c r="K10" s="31">
        <v>6.9548184240860573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6.9215259134448051</v>
      </c>
      <c r="G11" s="36">
        <v>6.9028683705028007</v>
      </c>
      <c r="H11" s="36" t="s">
        <v>96</v>
      </c>
      <c r="I11" s="37">
        <v>6.97</v>
      </c>
      <c r="J11" s="38">
        <v>6.9126991392222097</v>
      </c>
      <c r="K11" s="37">
        <v>6.9657098492736287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6.8911057602228949</v>
      </c>
      <c r="G12" s="36">
        <v>6.9091804421375276</v>
      </c>
      <c r="H12" s="36" t="s">
        <v>96</v>
      </c>
      <c r="I12" s="37" t="s">
        <v>96</v>
      </c>
      <c r="J12" s="38">
        <v>6.8886033979269543</v>
      </c>
      <c r="K12" s="37">
        <v>6.9373122776109186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6.9183991326715999</v>
      </c>
      <c r="G13" s="36">
        <v>6.9426867539431569</v>
      </c>
      <c r="H13" s="36" t="s">
        <v>96</v>
      </c>
      <c r="I13" s="37" t="s">
        <v>96</v>
      </c>
      <c r="J13" s="38">
        <v>6.9158624952877776</v>
      </c>
      <c r="K13" s="37">
        <v>6.9451239551253723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6.9102155321018</v>
      </c>
      <c r="G14" s="36">
        <v>6.96</v>
      </c>
      <c r="H14" s="36" t="s">
        <v>96</v>
      </c>
      <c r="I14" s="37" t="s">
        <v>96</v>
      </c>
      <c r="J14" s="38">
        <v>6.9100192104649274</v>
      </c>
      <c r="K14" s="37">
        <v>6.961523297578128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6.8905164821099056</v>
      </c>
      <c r="G15" s="36">
        <v>6.9607795675722208</v>
      </c>
      <c r="H15" s="36" t="s">
        <v>96</v>
      </c>
      <c r="I15" s="37" t="s">
        <v>96</v>
      </c>
      <c r="J15" s="38">
        <v>6.8877055854520171</v>
      </c>
      <c r="K15" s="37">
        <v>6.9638449924277133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6.8985630408723368</v>
      </c>
      <c r="G16" s="36">
        <v>6.9635058502103133</v>
      </c>
      <c r="H16" s="36" t="s">
        <v>96</v>
      </c>
      <c r="I16" s="37" t="s">
        <v>96</v>
      </c>
      <c r="J16" s="38">
        <v>6.8800623146758797</v>
      </c>
      <c r="K16" s="37">
        <v>6.9695504485530204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</v>
      </c>
      <c r="G17" s="36" t="s">
        <v>96</v>
      </c>
      <c r="H17" s="36" t="s">
        <v>96</v>
      </c>
      <c r="I17" s="37" t="s">
        <v>96</v>
      </c>
      <c r="J17" s="38">
        <v>6.8754560136850706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6.9054188755001205</v>
      </c>
      <c r="G18" s="36">
        <v>6.9296390254764226</v>
      </c>
      <c r="H18" s="36" t="s">
        <v>96</v>
      </c>
      <c r="I18" s="37" t="s">
        <v>96</v>
      </c>
      <c r="J18" s="38">
        <v>6.9035287026552368</v>
      </c>
      <c r="K18" s="37">
        <v>6.9580936493847236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6.9584245190805296</v>
      </c>
      <c r="G19" s="44">
        <v>6.9677467740277264</v>
      </c>
      <c r="H19" s="44" t="s">
        <v>96</v>
      </c>
      <c r="I19" s="45" t="s">
        <v>96</v>
      </c>
      <c r="J19" s="46">
        <v>6.9129980644325535</v>
      </c>
      <c r="K19" s="45">
        <v>6.9699173611158836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6.9700000000000006</v>
      </c>
      <c r="F20" s="30">
        <v>6.96</v>
      </c>
      <c r="G20" s="30" t="s">
        <v>96</v>
      </c>
      <c r="H20" s="30" t="s">
        <v>96</v>
      </c>
      <c r="I20" s="31" t="s">
        <v>96</v>
      </c>
      <c r="J20" s="32">
        <v>6.8678515207872843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>
        <v>6.96</v>
      </c>
      <c r="G21" s="36" t="s">
        <v>96</v>
      </c>
      <c r="H21" s="36" t="s">
        <v>96</v>
      </c>
      <c r="I21" s="37" t="s">
        <v>96</v>
      </c>
      <c r="J21" s="38">
        <v>6.8714437157046762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6.9699999999999989</v>
      </c>
      <c r="F22" s="36" t="s">
        <v>96</v>
      </c>
      <c r="G22" s="36" t="s">
        <v>96</v>
      </c>
      <c r="H22" s="36" t="s">
        <v>96</v>
      </c>
      <c r="I22" s="37" t="s">
        <v>96</v>
      </c>
      <c r="J22" s="38">
        <v>6.8500000000000005</v>
      </c>
      <c r="K22" s="37">
        <v>6.9699999999999989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6.8536319009834807</v>
      </c>
      <c r="E24" s="30">
        <v>6.9699997513800422</v>
      </c>
      <c r="F24" s="30">
        <v>6.8599999999999994</v>
      </c>
      <c r="G24" s="30" t="s">
        <v>96</v>
      </c>
      <c r="H24" s="30">
        <v>6.97</v>
      </c>
      <c r="I24" s="31" t="s">
        <v>96</v>
      </c>
      <c r="J24" s="32">
        <v>6.924216047018839</v>
      </c>
      <c r="K24" s="31">
        <v>6.9699997513800422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96</v>
      </c>
      <c r="G25" s="36" t="s">
        <v>96</v>
      </c>
      <c r="H25" s="36" t="s">
        <v>96</v>
      </c>
      <c r="I25" s="37" t="s">
        <v>96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6.9699999999999989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6.9699999999999989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6.9699999999999989</v>
      </c>
      <c r="F27" s="36" t="s">
        <v>96</v>
      </c>
      <c r="G27" s="36" t="s">
        <v>96</v>
      </c>
      <c r="H27" s="36" t="s">
        <v>96</v>
      </c>
      <c r="I27" s="37" t="s">
        <v>96</v>
      </c>
      <c r="J27" s="38">
        <v>6.86</v>
      </c>
      <c r="K27" s="37">
        <v>6.9699999999999989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6.9699999999999989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6.8500000000000005</v>
      </c>
      <c r="K29" s="37">
        <v>6.9699999999999989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96</v>
      </c>
      <c r="G30" s="36" t="s">
        <v>96</v>
      </c>
      <c r="H30" s="36" t="s">
        <v>96</v>
      </c>
      <c r="I30" s="37" t="s">
        <v>96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96</v>
      </c>
      <c r="H31" s="36" t="s">
        <v>96</v>
      </c>
      <c r="I31" s="37" t="s">
        <v>96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96</v>
      </c>
      <c r="G37" s="36" t="s">
        <v>96</v>
      </c>
      <c r="H37" s="36" t="s">
        <v>96</v>
      </c>
      <c r="I37" s="37" t="s">
        <v>96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6.9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6.9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>
        <v>6.8599999999999994</v>
      </c>
      <c r="G41" s="36" t="s">
        <v>96</v>
      </c>
      <c r="H41" s="36" t="s">
        <v>96</v>
      </c>
      <c r="I41" s="37" t="s">
        <v>96</v>
      </c>
      <c r="J41" s="38">
        <v>6.8501166735068226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97</v>
      </c>
      <c r="D44" s="35" t="s">
        <v>96</v>
      </c>
      <c r="E44" s="36" t="s">
        <v>96</v>
      </c>
      <c r="F44" s="36" t="s">
        <v>96</v>
      </c>
      <c r="G44" s="36" t="s">
        <v>96</v>
      </c>
      <c r="H44" s="36" t="s">
        <v>96</v>
      </c>
      <c r="I44" s="37" t="s">
        <v>96</v>
      </c>
      <c r="J44" s="38" t="s">
        <v>96</v>
      </c>
      <c r="K44" s="37" t="s">
        <v>96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 t="s">
        <v>96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98</v>
      </c>
      <c r="D47" s="35" t="s">
        <v>96</v>
      </c>
      <c r="E47" s="36" t="s">
        <v>96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 t="s">
        <v>96</v>
      </c>
      <c r="K47" s="37" t="s">
        <v>96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 t="s">
        <v>96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 t="s">
        <v>96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6.9700000000000006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 t="s">
        <v>96</v>
      </c>
    </row>
    <row r="51" spans="1:11" s="13" customFormat="1" ht="12" customHeight="1" x14ac:dyDescent="0.25">
      <c r="A51" s="48"/>
      <c r="B51" s="2"/>
      <c r="C51" s="41" t="s">
        <v>51</v>
      </c>
      <c r="D51" s="35">
        <v>6.8499999999999988</v>
      </c>
      <c r="E51" s="36">
        <v>6.9700000000000006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6.8499999999999988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99</v>
      </c>
      <c r="D52" s="35" t="s">
        <v>96</v>
      </c>
      <c r="E52" s="36" t="s">
        <v>96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 t="s">
        <v>96</v>
      </c>
      <c r="K52" s="37" t="s">
        <v>96</v>
      </c>
    </row>
    <row r="53" spans="1:11" s="13" customFormat="1" ht="12" customHeight="1" x14ac:dyDescent="0.25">
      <c r="A53" s="48"/>
      <c r="B53" s="2"/>
      <c r="C53" s="41" t="s">
        <v>52</v>
      </c>
      <c r="D53" s="35">
        <v>6.8599999999999994</v>
      </c>
      <c r="E53" s="36">
        <v>6.97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</v>
      </c>
      <c r="E54" s="36" t="s">
        <v>96</v>
      </c>
      <c r="F54" s="52" t="s">
        <v>96</v>
      </c>
      <c r="G54" s="52" t="s">
        <v>96</v>
      </c>
      <c r="H54" s="52" t="s">
        <v>96</v>
      </c>
      <c r="I54" s="53" t="s">
        <v>96</v>
      </c>
      <c r="J54" s="54">
        <v>6.86</v>
      </c>
      <c r="K54" s="53" t="s">
        <v>96</v>
      </c>
    </row>
    <row r="55" spans="1:11" s="13" customFormat="1" ht="13.5" customHeight="1" x14ac:dyDescent="0.25">
      <c r="A55" s="48"/>
      <c r="B55" s="2"/>
      <c r="C55" s="41" t="s">
        <v>54</v>
      </c>
      <c r="D55" s="35">
        <v>6.8500000000000005</v>
      </c>
      <c r="E55" s="36" t="s">
        <v>96</v>
      </c>
      <c r="F55" s="52" t="s">
        <v>96</v>
      </c>
      <c r="G55" s="52" t="s">
        <v>96</v>
      </c>
      <c r="H55" s="52" t="s">
        <v>96</v>
      </c>
      <c r="I55" s="53" t="s">
        <v>96</v>
      </c>
      <c r="J55" s="54">
        <v>6.8500000000000005</v>
      </c>
      <c r="K55" s="53" t="s">
        <v>96</v>
      </c>
    </row>
    <row r="56" spans="1:11" s="13" customFormat="1" ht="13.5" customHeight="1" x14ac:dyDescent="0.25">
      <c r="A56" s="48"/>
      <c r="B56" s="2"/>
      <c r="C56" s="41" t="s">
        <v>55</v>
      </c>
      <c r="D56" s="35">
        <v>6.86</v>
      </c>
      <c r="E56" s="36" t="s">
        <v>96</v>
      </c>
      <c r="F56" s="52" t="s">
        <v>96</v>
      </c>
      <c r="G56" s="52" t="s">
        <v>96</v>
      </c>
      <c r="H56" s="52" t="s">
        <v>96</v>
      </c>
      <c r="I56" s="53" t="s">
        <v>96</v>
      </c>
      <c r="J56" s="54">
        <v>6.86</v>
      </c>
      <c r="K56" s="53" t="s">
        <v>96</v>
      </c>
    </row>
    <row r="57" spans="1:11" s="13" customFormat="1" ht="13.5" customHeight="1" x14ac:dyDescent="0.25">
      <c r="A57" s="48"/>
      <c r="B57" s="2"/>
      <c r="C57" s="41" t="s">
        <v>56</v>
      </c>
      <c r="D57" s="35">
        <v>6.8500000000000005</v>
      </c>
      <c r="E57" s="36">
        <v>6.97</v>
      </c>
      <c r="F57" s="52" t="s">
        <v>96</v>
      </c>
      <c r="G57" s="52" t="s">
        <v>96</v>
      </c>
      <c r="H57" s="52">
        <v>6.97</v>
      </c>
      <c r="I57" s="53" t="s">
        <v>96</v>
      </c>
      <c r="J57" s="54">
        <v>6.9699968350834736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57</v>
      </c>
      <c r="D58" s="35" t="s">
        <v>96</v>
      </c>
      <c r="E58" s="36">
        <v>6.9700000000000006</v>
      </c>
      <c r="F58" s="52" t="s">
        <v>96</v>
      </c>
      <c r="G58" s="52" t="s">
        <v>96</v>
      </c>
      <c r="H58" s="52" t="s">
        <v>96</v>
      </c>
      <c r="I58" s="53" t="s">
        <v>96</v>
      </c>
      <c r="J58" s="54" t="s">
        <v>96</v>
      </c>
      <c r="K58" s="53">
        <v>6.9700000000000006</v>
      </c>
    </row>
    <row r="59" spans="1:11" s="13" customFormat="1" ht="13.5" customHeight="1" x14ac:dyDescent="0.25">
      <c r="A59" s="48"/>
      <c r="B59" s="2"/>
      <c r="C59" s="41" t="s">
        <v>100</v>
      </c>
      <c r="D59" s="35" t="s">
        <v>96</v>
      </c>
      <c r="E59" s="36" t="s">
        <v>96</v>
      </c>
      <c r="F59" s="52" t="s">
        <v>96</v>
      </c>
      <c r="G59" s="52" t="s">
        <v>96</v>
      </c>
      <c r="H59" s="52" t="s">
        <v>96</v>
      </c>
      <c r="I59" s="53" t="s">
        <v>96</v>
      </c>
      <c r="J59" s="54" t="s">
        <v>96</v>
      </c>
      <c r="K59" s="53" t="s">
        <v>96</v>
      </c>
    </row>
    <row r="60" spans="1:11" s="2" customFormat="1" ht="14.25" customHeight="1" thickBot="1" x14ac:dyDescent="0.3">
      <c r="A60" s="48"/>
      <c r="C60" s="41" t="s">
        <v>58</v>
      </c>
      <c r="D60" s="35" t="s">
        <v>96</v>
      </c>
      <c r="E60" s="36">
        <v>6.97</v>
      </c>
      <c r="F60" s="52" t="s">
        <v>96</v>
      </c>
      <c r="G60" s="52" t="s">
        <v>96</v>
      </c>
      <c r="H60" s="52" t="s">
        <v>96</v>
      </c>
      <c r="I60" s="53" t="s">
        <v>96</v>
      </c>
      <c r="J60" s="54" t="s">
        <v>96</v>
      </c>
      <c r="K60" s="53">
        <v>6.97</v>
      </c>
    </row>
    <row r="61" spans="1:11" s="2" customFormat="1" ht="42" customHeight="1" thickBot="1" x14ac:dyDescent="0.3">
      <c r="A61" s="55"/>
      <c r="C61" s="28" t="s">
        <v>59</v>
      </c>
      <c r="D61" s="29">
        <v>6.85</v>
      </c>
      <c r="E61" s="30">
        <v>6.97</v>
      </c>
      <c r="F61" s="30">
        <v>6.9</v>
      </c>
      <c r="G61" s="30" t="s">
        <v>96</v>
      </c>
      <c r="H61" s="30" t="s">
        <v>96</v>
      </c>
      <c r="I61" s="31" t="s">
        <v>96</v>
      </c>
      <c r="J61" s="32">
        <v>6.85014649932537</v>
      </c>
      <c r="K61" s="31">
        <v>6.97</v>
      </c>
    </row>
    <row r="62" spans="1:11" s="2" customFormat="1" ht="12" customHeight="1" x14ac:dyDescent="0.25">
      <c r="A62" s="48"/>
      <c r="C62" s="41" t="s">
        <v>60</v>
      </c>
      <c r="D62" s="35">
        <v>6.85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41" t="s">
        <v>61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2" customFormat="1" ht="12" customHeight="1" x14ac:dyDescent="0.25">
      <c r="A64" s="48"/>
      <c r="C64" s="41" t="s">
        <v>62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63</v>
      </c>
      <c r="D65" s="35" t="s">
        <v>96</v>
      </c>
      <c r="E65" s="36">
        <v>6.97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6.9</v>
      </c>
      <c r="K65" s="37">
        <v>6.97</v>
      </c>
    </row>
    <row r="66" spans="1:11" s="2" customFormat="1" ht="12" customHeight="1" x14ac:dyDescent="0.25">
      <c r="A66" s="48"/>
      <c r="C66" s="41" t="s">
        <v>64</v>
      </c>
      <c r="D66" s="35">
        <v>6.8500000000000005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6.8500000000000005</v>
      </c>
      <c r="K66" s="37">
        <v>6.9700000000000006</v>
      </c>
    </row>
    <row r="67" spans="1:11" s="2" customFormat="1" ht="12" customHeight="1" x14ac:dyDescent="0.25">
      <c r="A67" s="48"/>
      <c r="C67" s="41" t="s">
        <v>65</v>
      </c>
      <c r="D67" s="35">
        <v>6.8500000000000005</v>
      </c>
      <c r="E67" s="36">
        <v>6.97</v>
      </c>
      <c r="F67" s="36" t="s">
        <v>96</v>
      </c>
      <c r="G67" s="36" t="s">
        <v>96</v>
      </c>
      <c r="H67" s="36" t="s">
        <v>96</v>
      </c>
      <c r="I67" s="37" t="s">
        <v>96</v>
      </c>
      <c r="J67" s="38">
        <v>6.8500000000000005</v>
      </c>
      <c r="K67" s="37">
        <v>6.97</v>
      </c>
    </row>
    <row r="68" spans="1:11" s="2" customFormat="1" ht="12" customHeight="1" x14ac:dyDescent="0.25">
      <c r="A68" s="48"/>
      <c r="C68" s="56" t="s">
        <v>66</v>
      </c>
      <c r="D68" s="35" t="s">
        <v>96</v>
      </c>
      <c r="E68" s="36">
        <v>6.9700000000000006</v>
      </c>
      <c r="F68" s="36" t="s">
        <v>96</v>
      </c>
      <c r="G68" s="36" t="s">
        <v>96</v>
      </c>
      <c r="H68" s="36" t="s">
        <v>96</v>
      </c>
      <c r="I68" s="37" t="s">
        <v>96</v>
      </c>
      <c r="J68" s="38" t="s">
        <v>96</v>
      </c>
      <c r="K68" s="37">
        <v>6.9700000000000006</v>
      </c>
    </row>
    <row r="69" spans="1:11" s="2" customFormat="1" ht="12" customHeight="1" x14ac:dyDescent="0.25">
      <c r="A69" s="48"/>
      <c r="C69" s="57" t="s">
        <v>67</v>
      </c>
      <c r="D69" s="35">
        <v>6.85</v>
      </c>
      <c r="E69" s="36" t="s">
        <v>96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 t="s">
        <v>96</v>
      </c>
    </row>
    <row r="70" spans="1:11" s="2" customFormat="1" ht="12" customHeight="1" thickBot="1" x14ac:dyDescent="0.3">
      <c r="A70" s="48"/>
      <c r="C70" s="58" t="s">
        <v>68</v>
      </c>
      <c r="D70" s="35">
        <v>6.8500000000000005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</v>
      </c>
    </row>
    <row r="71" spans="1:11" s="2" customFormat="1" ht="12" customHeight="1" thickBot="1" x14ac:dyDescent="0.3">
      <c r="B71" s="59"/>
      <c r="C71" s="60" t="s">
        <v>69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6.8537956313306152</v>
      </c>
      <c r="E72" s="30">
        <v>6.9700000000000006</v>
      </c>
      <c r="F72" s="30">
        <v>6.9328064280514035</v>
      </c>
      <c r="G72" s="30">
        <v>6.9534347316300424</v>
      </c>
      <c r="H72" s="30" t="s">
        <v>96</v>
      </c>
      <c r="I72" s="31" t="s">
        <v>96</v>
      </c>
      <c r="J72" s="32">
        <v>6.9189027816007762</v>
      </c>
      <c r="K72" s="31">
        <v>6.959749450763244</v>
      </c>
    </row>
    <row r="73" spans="1:11" s="2" customFormat="1" ht="12" customHeight="1" x14ac:dyDescent="0.25">
      <c r="A73" s="33"/>
      <c r="C73" s="39" t="s">
        <v>70</v>
      </c>
      <c r="D73" s="35">
        <v>6.8500000000000005</v>
      </c>
      <c r="E73" s="36">
        <v>6.97</v>
      </c>
      <c r="F73" s="36">
        <v>6.9432626213984276</v>
      </c>
      <c r="G73" s="36" t="s">
        <v>96</v>
      </c>
      <c r="H73" s="36" t="s">
        <v>96</v>
      </c>
      <c r="I73" s="37" t="s">
        <v>96</v>
      </c>
      <c r="J73" s="38">
        <v>6.931545094231832</v>
      </c>
      <c r="K73" s="37">
        <v>6.97</v>
      </c>
    </row>
    <row r="74" spans="1:11" s="2" customFormat="1" ht="12" customHeight="1" x14ac:dyDescent="0.25">
      <c r="A74" s="33"/>
      <c r="B74" s="64"/>
      <c r="C74" s="65" t="s">
        <v>71</v>
      </c>
      <c r="D74" s="66">
        <v>6.8500000000000005</v>
      </c>
      <c r="E74" s="52">
        <v>6.97</v>
      </c>
      <c r="F74" s="52">
        <v>6.9023548757011559</v>
      </c>
      <c r="G74" s="52">
        <v>6.9503027309768219</v>
      </c>
      <c r="H74" s="52" t="s">
        <v>96</v>
      </c>
      <c r="I74" s="53" t="s">
        <v>96</v>
      </c>
      <c r="J74" s="54">
        <v>6.8937221668883613</v>
      </c>
      <c r="K74" s="53">
        <v>6.9604944843872625</v>
      </c>
    </row>
    <row r="75" spans="1:11" s="2" customFormat="1" ht="12" customHeight="1" x14ac:dyDescent="0.25">
      <c r="A75" s="33"/>
      <c r="B75" s="64"/>
      <c r="C75" s="67" t="s">
        <v>72</v>
      </c>
      <c r="D75" s="66">
        <v>6.87</v>
      </c>
      <c r="E75" s="52">
        <v>6.97</v>
      </c>
      <c r="F75" s="52" t="s">
        <v>96</v>
      </c>
      <c r="G75" s="68">
        <v>6.9551838741396264</v>
      </c>
      <c r="H75" s="52" t="s">
        <v>96</v>
      </c>
      <c r="I75" s="53" t="s">
        <v>96</v>
      </c>
      <c r="J75" s="54">
        <v>6.87</v>
      </c>
      <c r="K75" s="53">
        <v>6.9566219066988095</v>
      </c>
    </row>
    <row r="76" spans="1:11" s="2" customFormat="1" ht="12" customHeight="1" thickBot="1" x14ac:dyDescent="0.3">
      <c r="A76" s="48"/>
      <c r="B76" s="69"/>
      <c r="C76" s="42" t="s">
        <v>73</v>
      </c>
      <c r="D76" s="35">
        <v>6.86</v>
      </c>
      <c r="E76" s="52">
        <v>6.97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6.86</v>
      </c>
      <c r="K76" s="37">
        <v>6.97</v>
      </c>
    </row>
    <row r="77" spans="1:11" s="2" customFormat="1" ht="12" customHeight="1" thickBot="1" x14ac:dyDescent="0.3">
      <c r="A77" s="70"/>
      <c r="C77" s="63" t="s">
        <v>74</v>
      </c>
      <c r="D77" s="29">
        <v>6.8675012623002551</v>
      </c>
      <c r="E77" s="30">
        <v>6.9699999999999989</v>
      </c>
      <c r="F77" s="30">
        <v>6.92</v>
      </c>
      <c r="G77" s="30" t="s">
        <v>96</v>
      </c>
      <c r="H77" s="30" t="s">
        <v>96</v>
      </c>
      <c r="I77" s="31" t="s">
        <v>96</v>
      </c>
      <c r="J77" s="32">
        <v>6.8795430558012027</v>
      </c>
      <c r="K77" s="31">
        <v>6.9699999999999989</v>
      </c>
    </row>
    <row r="78" spans="1:11" s="2" customFormat="1" ht="12" customHeight="1" x14ac:dyDescent="0.25">
      <c r="A78" s="48"/>
      <c r="B78" s="69"/>
      <c r="C78" s="39" t="s">
        <v>75</v>
      </c>
      <c r="D78" s="35">
        <v>6.8699999999999992</v>
      </c>
      <c r="E78" s="36">
        <v>6.9699999999999989</v>
      </c>
      <c r="F78" s="36">
        <v>6.92</v>
      </c>
      <c r="G78" s="36" t="s">
        <v>96</v>
      </c>
      <c r="H78" s="36" t="s">
        <v>96</v>
      </c>
      <c r="I78" s="37" t="s">
        <v>96</v>
      </c>
      <c r="J78" s="38">
        <v>6.8826904872718995</v>
      </c>
      <c r="K78" s="37">
        <v>6.9699999999999989</v>
      </c>
    </row>
    <row r="79" spans="1:11" s="2" customFormat="1" ht="12" customHeight="1" thickBot="1" x14ac:dyDescent="0.3">
      <c r="A79" s="48"/>
      <c r="B79" s="69"/>
      <c r="C79" s="39" t="s">
        <v>76</v>
      </c>
      <c r="D79" s="35">
        <v>6.8500000000000005</v>
      </c>
      <c r="E79" s="36">
        <v>6.97</v>
      </c>
      <c r="F79" s="36" t="s">
        <v>96</v>
      </c>
      <c r="G79" s="36" t="s">
        <v>96</v>
      </c>
      <c r="H79" s="36" t="s">
        <v>96</v>
      </c>
      <c r="I79" s="37" t="s">
        <v>96</v>
      </c>
      <c r="J79" s="38">
        <v>6.8500000000000005</v>
      </c>
      <c r="K79" s="37">
        <v>6.97</v>
      </c>
    </row>
    <row r="80" spans="1:11" s="78" customFormat="1" ht="14.25" customHeight="1" thickBot="1" x14ac:dyDescent="0.3">
      <c r="A80" s="71"/>
      <c r="B80" s="72"/>
      <c r="C80" s="73" t="s">
        <v>77</v>
      </c>
      <c r="D80" s="74" t="s">
        <v>96</v>
      </c>
      <c r="E80" s="75" t="s">
        <v>96</v>
      </c>
      <c r="F80" s="75" t="s">
        <v>96</v>
      </c>
      <c r="G80" s="75" t="s">
        <v>96</v>
      </c>
      <c r="H80" s="75" t="s">
        <v>96</v>
      </c>
      <c r="I80" s="76" t="s">
        <v>96</v>
      </c>
      <c r="J80" s="77" t="s">
        <v>96</v>
      </c>
      <c r="K80" s="76" t="s">
        <v>96</v>
      </c>
    </row>
    <row r="81" spans="1:11" ht="12" customHeight="1" thickBot="1" x14ac:dyDescent="0.3">
      <c r="A81" s="33"/>
      <c r="B81" s="72"/>
      <c r="C81" s="79" t="s">
        <v>78</v>
      </c>
      <c r="D81" s="35" t="s">
        <v>96</v>
      </c>
      <c r="E81" s="36" t="s">
        <v>96</v>
      </c>
      <c r="F81" s="36" t="s">
        <v>96</v>
      </c>
      <c r="G81" s="36" t="s">
        <v>96</v>
      </c>
      <c r="H81" s="36" t="s">
        <v>96</v>
      </c>
      <c r="I81" s="37" t="s">
        <v>96</v>
      </c>
      <c r="J81" s="38" t="s">
        <v>96</v>
      </c>
      <c r="K81" s="80" t="s">
        <v>96</v>
      </c>
    </row>
    <row r="82" spans="1:11" x14ac:dyDescent="0.25">
      <c r="A82" s="81"/>
      <c r="C82" s="82" t="s">
        <v>79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80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81</v>
      </c>
      <c r="D87" s="101"/>
      <c r="E87" s="102">
        <v>4186477.68</v>
      </c>
      <c r="F87" s="103">
        <v>19694032.350000001</v>
      </c>
      <c r="G87" s="103">
        <v>49405961.910000004</v>
      </c>
      <c r="H87" s="103">
        <v>19988235.57</v>
      </c>
      <c r="I87" s="104">
        <v>0</v>
      </c>
      <c r="J87" s="105">
        <v>80000</v>
      </c>
    </row>
    <row r="88" spans="1:11" ht="12" customHeight="1" x14ac:dyDescent="0.25">
      <c r="A88" s="47"/>
      <c r="C88" s="106" t="s">
        <v>82</v>
      </c>
      <c r="D88" s="107"/>
      <c r="E88" s="102">
        <v>12904.85</v>
      </c>
      <c r="F88" s="108">
        <v>51753.59</v>
      </c>
      <c r="G88" s="108">
        <v>2500</v>
      </c>
      <c r="H88" s="108">
        <v>0</v>
      </c>
      <c r="I88" s="104">
        <v>0</v>
      </c>
      <c r="J88" s="105">
        <v>0</v>
      </c>
    </row>
    <row r="89" spans="1:11" ht="12" customHeight="1" x14ac:dyDescent="0.25">
      <c r="A89" s="70"/>
      <c r="C89" s="109" t="s">
        <v>83</v>
      </c>
      <c r="D89" s="107"/>
      <c r="E89" s="102">
        <v>150913.10999999999</v>
      </c>
      <c r="F89" s="102">
        <v>1016400.0900000001</v>
      </c>
      <c r="G89" s="102">
        <v>645546.23999999999</v>
      </c>
      <c r="H89" s="102">
        <v>1584968.5699999998</v>
      </c>
      <c r="I89" s="102">
        <v>0</v>
      </c>
      <c r="J89" s="105">
        <v>0</v>
      </c>
    </row>
    <row r="90" spans="1:11" ht="12" customHeight="1" x14ac:dyDescent="0.25">
      <c r="A90" s="27"/>
      <c r="C90" s="106" t="s">
        <v>84</v>
      </c>
      <c r="D90" s="107"/>
      <c r="E90" s="102">
        <v>51828.119999999995</v>
      </c>
      <c r="F90" s="108">
        <v>173356.96</v>
      </c>
      <c r="G90" s="108">
        <v>69.650000000000006</v>
      </c>
      <c r="H90" s="110">
        <v>0</v>
      </c>
      <c r="I90" s="108">
        <v>80000</v>
      </c>
      <c r="J90" s="111">
        <v>0</v>
      </c>
    </row>
    <row r="91" spans="1:11" ht="12" customHeight="1" x14ac:dyDescent="0.25">
      <c r="A91" s="112"/>
      <c r="C91" s="109" t="s">
        <v>85</v>
      </c>
      <c r="D91" s="107"/>
      <c r="E91" s="113">
        <v>34029.85</v>
      </c>
      <c r="F91" s="108">
        <v>41740.47</v>
      </c>
      <c r="G91" s="108">
        <v>100</v>
      </c>
      <c r="H91" s="108">
        <v>0</v>
      </c>
      <c r="I91" s="108">
        <v>0</v>
      </c>
      <c r="J91" s="111">
        <v>0</v>
      </c>
    </row>
    <row r="92" spans="1:11" ht="12" customHeight="1" thickBot="1" x14ac:dyDescent="0.3">
      <c r="A92" s="71"/>
      <c r="C92" s="114" t="s">
        <v>86</v>
      </c>
      <c r="D92" s="115"/>
      <c r="E92" s="116">
        <v>0</v>
      </c>
      <c r="F92" s="117">
        <v>0</v>
      </c>
      <c r="G92" s="117">
        <v>0</v>
      </c>
      <c r="H92" s="117">
        <v>0</v>
      </c>
      <c r="I92" s="117">
        <v>0</v>
      </c>
      <c r="J92" s="118">
        <v>0</v>
      </c>
    </row>
    <row r="93" spans="1:11" x14ac:dyDescent="0.25">
      <c r="A93" s="81"/>
      <c r="C93" s="69" t="s">
        <v>87</v>
      </c>
      <c r="E93" s="119"/>
      <c r="F93" s="119"/>
      <c r="G93" s="119"/>
      <c r="H93" s="119"/>
      <c r="I93" s="119"/>
      <c r="J93" s="119"/>
      <c r="K93" s="120"/>
    </row>
    <row r="94" spans="1:11" ht="13.5" customHeight="1" x14ac:dyDescent="0.25">
      <c r="C94" s="69" t="s">
        <v>88</v>
      </c>
      <c r="I94" s="120"/>
      <c r="J94" s="120"/>
    </row>
    <row r="95" spans="1:11" ht="13.5" customHeight="1" x14ac:dyDescent="0.25">
      <c r="C95" s="69" t="s">
        <v>89</v>
      </c>
      <c r="J95" s="119"/>
    </row>
    <row r="96" spans="1:11" ht="13.5" customHeight="1" x14ac:dyDescent="0.25">
      <c r="C96" s="69" t="s">
        <v>90</v>
      </c>
      <c r="H96" s="119"/>
    </row>
    <row r="97" spans="3:11" ht="13.5" customHeight="1" x14ac:dyDescent="0.25">
      <c r="C97" s="69" t="s">
        <v>91</v>
      </c>
    </row>
    <row r="98" spans="3:11" ht="13.5" customHeight="1" x14ac:dyDescent="0.25">
      <c r="C98" s="69" t="s">
        <v>92</v>
      </c>
    </row>
    <row r="100" spans="3:11" x14ac:dyDescent="0.25">
      <c r="C100" s="69" t="s">
        <v>93</v>
      </c>
    </row>
    <row r="101" spans="3:11" x14ac:dyDescent="0.25">
      <c r="C101" s="69" t="s">
        <v>94</v>
      </c>
      <c r="G101" s="69">
        <v>0</v>
      </c>
    </row>
    <row r="104" spans="3:11" ht="15" x14ac:dyDescent="0.3">
      <c r="C104" s="21"/>
      <c r="D104" s="121"/>
      <c r="E104" s="121"/>
      <c r="F104" s="121"/>
      <c r="G104" s="121"/>
      <c r="H104" s="121"/>
      <c r="I104" s="121"/>
      <c r="J104" s="121"/>
      <c r="K104" s="121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2021-12-21T19:06:02Z</dcterms:created>
  <dcterms:modified xsi:type="dcterms:W3CDTF">2021-12-21T19:09:01Z</dcterms:modified>
</cp:coreProperties>
</file>