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<sst xmlns="http://schemas.openxmlformats.org/spreadsheetml/2006/main" count="389" uniqueCount="99">
  <si>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</si>
  <si>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</si>
  <si>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</si>
  <si>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</si>
  <si>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</si>
  <si>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</si>
  <si>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</si>
  <si>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</si>
  <si>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</si>
  <si>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</si>
  <si>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</si>
  <si>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</si>
  <si>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</si>
  <si>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</si>
  <si>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</si>
  <si>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</si>
  <si>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</si>
  <si>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</si>
  <si>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</si>
  <si>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</si>
  <si>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</si>
  <si>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</si>
  <si>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</si>
  <si>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</si>
  <si>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</si>
  <si>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</si>
  <si>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</si>
  <si>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</si>
  <si>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</si>
  <si>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</si>
  <si>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</si>
  <si>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</si>
  <si>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</si>
  <si>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</si>
  <si>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</si>
  <si>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</si>
  <si>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</si>
  <si>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</si>
  <si>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</si>
  <si>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</si>
  <si>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</si>
  <si>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</si>
  <si>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</si>
  <si>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</si>
  <si>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</si>
  <si>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</si>
  <si>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</si>
  <si>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</si>
  <si>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</si>
  <si>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</si>
  <si>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</si>
  <si>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</si>
  <si>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</si>
  <si>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</si>
  <si>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</si>
  <si>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</si>
  <si>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</si>
  <si>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</si>
  <si>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</si>
  <si>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</si>
  <si>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</si>
  <si>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</si>
  <si>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</si>
  <si>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</si>
  <si>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</si>
  <si>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</si>
  <si>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</si>
  <si>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</si>
  <si>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</si>
  <si>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</si>
  <si>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</si>
  <si>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</si>
  <si>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</si>
  <si>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</si>
  <si>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</si>
  <si>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</si>
  <si>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</si>
  <si>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</si>
  <si>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</si>
  <si>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</si>
  <si>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</si>
  <si>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</si>
  <si>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</si>
  <si>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</si>
  <si>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</si>
  <si>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</si>
  <si>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</si>
  <si>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</si>
  <si>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</si>
  <si>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</si>
  <si>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</si>
  <si>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</si>
  <si>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</si>
  <si>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</si>
  <si>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</si>
  <si>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</si>
  <si>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</si>
  <si>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octubre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</si>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</sst>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4" sqref="C4:K4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6.9699999906148573</v>
      </c>
      <c r="F10" s="30">
        <v>6.9109254079980698</v>
      </c>
      <c r="G10" s="30">
        <v>6.9290869714797729</v>
      </c>
      <c r="H10" s="30">
        <v>6.875</v>
      </c>
      <c r="I10" s="31">
        <v>6.8766666666666669</v>
      </c>
      <c r="J10" s="32">
        <v>6.9039851395319278</v>
      </c>
      <c r="K10" s="31">
        <v>6.9513093160697688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6.9128525429439849</v>
      </c>
      <c r="G11" s="36">
        <v>6.9547770241109035</v>
      </c>
      <c r="H11" s="36" t="s">
        <v>98</v>
      </c>
      <c r="I11" s="37" t="s">
        <v>98</v>
      </c>
      <c r="J11" s="38">
        <v>6.9105089096047481</v>
      </c>
      <c r="K11" s="37">
        <v>6.9691051338751171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6.9699998667097107</v>
      </c>
      <c r="F12" s="36">
        <v>6.9275482243648012</v>
      </c>
      <c r="G12" s="36">
        <v>6.934785419967687</v>
      </c>
      <c r="H12" s="36" t="s">
        <v>98</v>
      </c>
      <c r="I12" s="37" t="s">
        <v>98</v>
      </c>
      <c r="J12" s="38">
        <v>6.9198919150526699</v>
      </c>
      <c r="K12" s="37">
        <v>6.9599241271472412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6.9500910073469342</v>
      </c>
      <c r="G13" s="36">
        <v>6.9123219350610885</v>
      </c>
      <c r="H13" s="36" t="s">
        <v>98</v>
      </c>
      <c r="I13" s="37">
        <v>6.8766666666666669</v>
      </c>
      <c r="J13" s="38">
        <v>6.9448537743195891</v>
      </c>
      <c r="K13" s="37">
        <v>6.9075718719418537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98</v>
      </c>
      <c r="G14" s="36">
        <v>6.9627330687234688</v>
      </c>
      <c r="H14" s="36" t="s">
        <v>98</v>
      </c>
      <c r="I14" s="37" t="s">
        <v>98</v>
      </c>
      <c r="J14" s="38">
        <v>6.85</v>
      </c>
      <c r="K14" s="37">
        <v>6.9627422278571292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6.8794080660567039</v>
      </c>
      <c r="G15" s="36">
        <v>6.9445524093975255</v>
      </c>
      <c r="H15" s="36" t="s">
        <v>98</v>
      </c>
      <c r="I15" s="37" t="s">
        <v>98</v>
      </c>
      <c r="J15" s="38">
        <v>6.8783770343441493</v>
      </c>
      <c r="K15" s="37">
        <v>6.949090237860438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6.9191226734090305</v>
      </c>
      <c r="G16" s="36">
        <v>6.9412210676131094</v>
      </c>
      <c r="H16" s="36" t="s">
        <v>98</v>
      </c>
      <c r="I16" s="37" t="s">
        <v>98</v>
      </c>
      <c r="J16" s="38">
        <v>6.8741879739301188</v>
      </c>
      <c r="K16" s="37">
        <v>6.9694450651033835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6.89</v>
      </c>
      <c r="G17" s="36" t="s">
        <v>98</v>
      </c>
      <c r="H17" s="36" t="s">
        <v>98</v>
      </c>
      <c r="I17" s="37" t="s">
        <v>98</v>
      </c>
      <c r="J17" s="38">
        <v>6.8514892836465267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6.9086372230137929</v>
      </c>
      <c r="G18" s="36">
        <v>6.9512323483281842</v>
      </c>
      <c r="H18" s="36">
        <v>6.875</v>
      </c>
      <c r="I18" s="37" t="s">
        <v>98</v>
      </c>
      <c r="J18" s="38">
        <v>6.887772200499592</v>
      </c>
      <c r="K18" s="37">
        <v>6.9681765788353909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6.9699999999999989</v>
      </c>
      <c r="F19" s="44">
        <v>6.96</v>
      </c>
      <c r="G19" s="44">
        <v>6.908010496109994</v>
      </c>
      <c r="H19" s="44" t="s">
        <v>98</v>
      </c>
      <c r="I19" s="45" t="s">
        <v>98</v>
      </c>
      <c r="J19" s="46">
        <v>6.9056828560223655</v>
      </c>
      <c r="K19" s="45">
        <v>6.9684652566444694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6.9700000000000006</v>
      </c>
      <c r="F20" s="30">
        <v>6.8599999999999994</v>
      </c>
      <c r="G20" s="30" t="s">
        <v>98</v>
      </c>
      <c r="H20" s="30" t="s">
        <v>98</v>
      </c>
      <c r="I20" s="31" t="s">
        <v>98</v>
      </c>
      <c r="J20" s="32">
        <v>6.8501194260608766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6.8599999999999994</v>
      </c>
      <c r="G21" s="36" t="s">
        <v>98</v>
      </c>
      <c r="H21" s="36" t="s">
        <v>98</v>
      </c>
      <c r="I21" s="37" t="s">
        <v>98</v>
      </c>
      <c r="J21" s="38">
        <v>6.8501357163354282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6.8500000000000014</v>
      </c>
      <c r="E22" s="36">
        <v>6.9699999999999989</v>
      </c>
      <c r="F22" s="36" t="s">
        <v>98</v>
      </c>
      <c r="G22" s="36" t="s">
        <v>98</v>
      </c>
      <c r="H22" s="36" t="s">
        <v>98</v>
      </c>
      <c r="I22" s="37" t="s">
        <v>98</v>
      </c>
      <c r="J22" s="38">
        <v>6.8500000000000014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 t="s">
        <v>98</v>
      </c>
      <c r="E23" s="36">
        <v>6.9700000000000006</v>
      </c>
      <c r="F23" s="36" t="s">
        <v>98</v>
      </c>
      <c r="G23" s="36" t="s">
        <v>98</v>
      </c>
      <c r="H23" s="36" t="s">
        <v>98</v>
      </c>
      <c r="I23" s="37" t="s">
        <v>98</v>
      </c>
      <c r="J23" s="38" t="s">
        <v>98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6.8537523384523036</v>
      </c>
      <c r="E24" s="30">
        <v>6.9699999839232003</v>
      </c>
      <c r="F24" s="30" t="s">
        <v>98</v>
      </c>
      <c r="G24" s="30">
        <v>6.8599999999999994</v>
      </c>
      <c r="H24" s="30" t="s">
        <v>98</v>
      </c>
      <c r="I24" s="31" t="s">
        <v>98</v>
      </c>
      <c r="J24" s="32">
        <v>6.8537523384523036</v>
      </c>
      <c r="K24" s="31">
        <v>6.9692898129720877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98</v>
      </c>
      <c r="G25" s="36" t="s">
        <v>98</v>
      </c>
      <c r="H25" s="36" t="s">
        <v>98</v>
      </c>
      <c r="I25" s="37" t="s">
        <v>98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98</v>
      </c>
      <c r="G26" s="36" t="s">
        <v>98</v>
      </c>
      <c r="H26" s="36" t="s">
        <v>98</v>
      </c>
      <c r="I26" s="37" t="s">
        <v>98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98</v>
      </c>
      <c r="G27" s="36" t="s">
        <v>98</v>
      </c>
      <c r="H27" s="36" t="s">
        <v>98</v>
      </c>
      <c r="I27" s="37" t="s">
        <v>98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98</v>
      </c>
      <c r="G28" s="36" t="s">
        <v>98</v>
      </c>
      <c r="H28" s="36" t="s">
        <v>98</v>
      </c>
      <c r="I28" s="37" t="s">
        <v>98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98</v>
      </c>
      <c r="G29" s="36" t="s">
        <v>98</v>
      </c>
      <c r="H29" s="36" t="s">
        <v>98</v>
      </c>
      <c r="I29" s="37" t="s">
        <v>98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98</v>
      </c>
      <c r="G30" s="36" t="s">
        <v>98</v>
      </c>
      <c r="H30" s="36" t="s">
        <v>98</v>
      </c>
      <c r="I30" s="37" t="s">
        <v>98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98</v>
      </c>
      <c r="H31" s="36" t="s">
        <v>98</v>
      </c>
      <c r="I31" s="37" t="s">
        <v>98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98</v>
      </c>
      <c r="G32" s="36" t="s">
        <v>98</v>
      </c>
      <c r="H32" s="36" t="s">
        <v>98</v>
      </c>
      <c r="I32" s="37" t="s">
        <v>98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98</v>
      </c>
      <c r="G33" s="36" t="s">
        <v>98</v>
      </c>
      <c r="H33" s="36" t="s">
        <v>98</v>
      </c>
      <c r="I33" s="37" t="s">
        <v>98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98</v>
      </c>
      <c r="G34" s="36" t="s">
        <v>98</v>
      </c>
      <c r="H34" s="36" t="s">
        <v>98</v>
      </c>
      <c r="I34" s="37" t="s">
        <v>98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98</v>
      </c>
      <c r="F35" s="36" t="s">
        <v>98</v>
      </c>
      <c r="G35" s="36" t="s">
        <v>98</v>
      </c>
      <c r="H35" s="36" t="s">
        <v>98</v>
      </c>
      <c r="I35" s="37" t="s">
        <v>98</v>
      </c>
      <c r="J35" s="38">
        <v>6.85</v>
      </c>
      <c r="K35" s="37" t="s">
        <v>98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98</v>
      </c>
      <c r="G36" s="36">
        <v>6.86</v>
      </c>
      <c r="H36" s="36" t="s">
        <v>98</v>
      </c>
      <c r="I36" s="37" t="s">
        <v>98</v>
      </c>
      <c r="J36" s="38">
        <v>6.85</v>
      </c>
      <c r="K36" s="37">
        <v>6.9185088770590042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98</v>
      </c>
      <c r="G37" s="36" t="s">
        <v>98</v>
      </c>
      <c r="H37" s="36" t="s">
        <v>98</v>
      </c>
      <c r="I37" s="37" t="s">
        <v>98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98</v>
      </c>
      <c r="G38" s="36" t="s">
        <v>98</v>
      </c>
      <c r="H38" s="36" t="s">
        <v>98</v>
      </c>
      <c r="I38" s="37" t="s">
        <v>98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98</v>
      </c>
      <c r="G39" s="36" t="s">
        <v>98</v>
      </c>
      <c r="H39" s="36" t="s">
        <v>98</v>
      </c>
      <c r="I39" s="37" t="s">
        <v>98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 t="s">
        <v>98</v>
      </c>
      <c r="E40" s="36">
        <v>6.96</v>
      </c>
      <c r="F40" s="36" t="s">
        <v>98</v>
      </c>
      <c r="G40" s="36" t="s">
        <v>98</v>
      </c>
      <c r="H40" s="36" t="s">
        <v>98</v>
      </c>
      <c r="I40" s="37" t="s">
        <v>98</v>
      </c>
      <c r="J40" s="38" t="s">
        <v>98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98</v>
      </c>
      <c r="E41" s="36">
        <v>6.97</v>
      </c>
      <c r="F41" s="36" t="s">
        <v>98</v>
      </c>
      <c r="G41" s="36">
        <v>6.86</v>
      </c>
      <c r="H41" s="36" t="s">
        <v>98</v>
      </c>
      <c r="I41" s="37" t="s">
        <v>98</v>
      </c>
      <c r="J41" s="38" t="s">
        <v>98</v>
      </c>
      <c r="K41" s="37">
        <v>6.9696405092152753</v>
      </c>
    </row>
    <row r="42" spans="1:11" s="2" customFormat="1" ht="12" customHeight="1" x14ac:dyDescent="0.25">
      <c r="A42" s="48"/>
      <c r="C42" s="40" t="s">
        <v>44</v>
      </c>
      <c r="D42" s="35" t="s">
        <v>98</v>
      </c>
      <c r="E42" s="36">
        <v>6.9700000000000015</v>
      </c>
      <c r="F42" s="36" t="s">
        <v>98</v>
      </c>
      <c r="G42" s="36" t="s">
        <v>98</v>
      </c>
      <c r="H42" s="36" t="s">
        <v>98</v>
      </c>
      <c r="I42" s="37" t="s">
        <v>98</v>
      </c>
      <c r="J42" s="38" t="s">
        <v>98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98</v>
      </c>
      <c r="G43" s="36" t="s">
        <v>98</v>
      </c>
      <c r="H43" s="36" t="s">
        <v>98</v>
      </c>
      <c r="I43" s="37" t="s">
        <v>98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 t="s">
        <v>98</v>
      </c>
      <c r="E44" s="36" t="s">
        <v>98</v>
      </c>
      <c r="F44" s="36" t="s">
        <v>98</v>
      </c>
      <c r="G44" s="36" t="s">
        <v>98</v>
      </c>
      <c r="H44" s="36" t="s">
        <v>98</v>
      </c>
      <c r="I44" s="37" t="s">
        <v>98</v>
      </c>
      <c r="J44" s="38" t="s">
        <v>98</v>
      </c>
      <c r="K44" s="37" t="s">
        <v>98</v>
      </c>
    </row>
    <row r="45" spans="1:11" s="2" customFormat="1" ht="12" customHeight="1" x14ac:dyDescent="0.25">
      <c r="A45" s="48"/>
      <c r="C45" s="50" t="s">
        <v>47</v>
      </c>
      <c r="D45" s="35">
        <v>6.8500000000000005</v>
      </c>
      <c r="E45" s="36" t="s">
        <v>98</v>
      </c>
      <c r="F45" s="36" t="s">
        <v>98</v>
      </c>
      <c r="G45" s="36" t="s">
        <v>98</v>
      </c>
      <c r="H45" s="36" t="s">
        <v>98</v>
      </c>
      <c r="I45" s="37" t="s">
        <v>98</v>
      </c>
      <c r="J45" s="38">
        <v>6.8500000000000005</v>
      </c>
      <c r="K45" s="37" t="s">
        <v>98</v>
      </c>
    </row>
    <row r="46" spans="1:11" s="2" customFormat="1" ht="12" customHeight="1" x14ac:dyDescent="0.25">
      <c r="A46" s="48"/>
      <c r="C46" s="51" t="s">
        <v>48</v>
      </c>
      <c r="D46" s="35">
        <v>6.8500000000000005</v>
      </c>
      <c r="E46" s="36">
        <v>6.9700000000000015</v>
      </c>
      <c r="F46" s="36" t="s">
        <v>98</v>
      </c>
      <c r="G46" s="36" t="s">
        <v>98</v>
      </c>
      <c r="H46" s="36" t="s">
        <v>98</v>
      </c>
      <c r="I46" s="37" t="s">
        <v>98</v>
      </c>
      <c r="J46" s="38">
        <v>6.8500000000000005</v>
      </c>
      <c r="K46" s="37">
        <v>6.9700000000000015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 t="s">
        <v>98</v>
      </c>
      <c r="F47" s="36" t="s">
        <v>98</v>
      </c>
      <c r="G47" s="36" t="s">
        <v>98</v>
      </c>
      <c r="H47" s="36" t="s">
        <v>98</v>
      </c>
      <c r="I47" s="37" t="s">
        <v>98</v>
      </c>
      <c r="J47" s="38">
        <v>6.85</v>
      </c>
      <c r="K47" s="37" t="s">
        <v>98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>
        <v>6.9699999999999989</v>
      </c>
      <c r="F48" s="36" t="s">
        <v>98</v>
      </c>
      <c r="G48" s="36" t="s">
        <v>98</v>
      </c>
      <c r="H48" s="36" t="s">
        <v>98</v>
      </c>
      <c r="I48" s="37" t="s">
        <v>98</v>
      </c>
      <c r="J48" s="38">
        <v>6.85</v>
      </c>
      <c r="K48" s="37">
        <v>6.9699999999999989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98</v>
      </c>
      <c r="G49" s="36" t="s">
        <v>98</v>
      </c>
      <c r="H49" s="36" t="s">
        <v>98</v>
      </c>
      <c r="I49" s="37" t="s">
        <v>98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98</v>
      </c>
      <c r="G50" s="36" t="s">
        <v>98</v>
      </c>
      <c r="H50" s="36" t="s">
        <v>98</v>
      </c>
      <c r="I50" s="37" t="s">
        <v>98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98</v>
      </c>
      <c r="G51" s="36" t="s">
        <v>98</v>
      </c>
      <c r="H51" s="36" t="s">
        <v>98</v>
      </c>
      <c r="I51" s="37" t="s">
        <v>98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98</v>
      </c>
      <c r="E52" s="36" t="s">
        <v>98</v>
      </c>
      <c r="F52" s="36" t="s">
        <v>98</v>
      </c>
      <c r="G52" s="36" t="s">
        <v>98</v>
      </c>
      <c r="H52" s="36" t="s">
        <v>98</v>
      </c>
      <c r="I52" s="37" t="s">
        <v>98</v>
      </c>
      <c r="J52" s="38" t="s">
        <v>98</v>
      </c>
      <c r="K52" s="37" t="s">
        <v>98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6.9699999999999989</v>
      </c>
      <c r="F53" s="36" t="s">
        <v>98</v>
      </c>
      <c r="G53" s="36" t="s">
        <v>98</v>
      </c>
      <c r="H53" s="36" t="s">
        <v>98</v>
      </c>
      <c r="I53" s="37" t="s">
        <v>98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98</v>
      </c>
      <c r="F54" s="52" t="s">
        <v>98</v>
      </c>
      <c r="G54" s="52">
        <v>6.8599999999999994</v>
      </c>
      <c r="H54" s="52" t="s">
        <v>98</v>
      </c>
      <c r="I54" s="53" t="s">
        <v>98</v>
      </c>
      <c r="J54" s="54">
        <v>6.86</v>
      </c>
      <c r="K54" s="53">
        <v>6.8599999999999994</v>
      </c>
    </row>
    <row r="55" spans="1:11" s="13" customFormat="1" ht="13.5" customHeight="1" x14ac:dyDescent="0.25">
      <c r="A55" s="48"/>
      <c r="B55" s="2"/>
      <c r="C55" s="41" t="s">
        <v>57</v>
      </c>
      <c r="D55" s="35">
        <v>6.85</v>
      </c>
      <c r="E55" s="36" t="s">
        <v>98</v>
      </c>
      <c r="F55" s="52" t="s">
        <v>98</v>
      </c>
      <c r="G55" s="52" t="s">
        <v>98</v>
      </c>
      <c r="H55" s="52" t="s">
        <v>98</v>
      </c>
      <c r="I55" s="53" t="s">
        <v>98</v>
      </c>
      <c r="J55" s="54">
        <v>6.85</v>
      </c>
      <c r="K55" s="53" t="s">
        <v>98</v>
      </c>
    </row>
    <row r="56" spans="1:11" s="13" customFormat="1" ht="13.5" customHeight="1" x14ac:dyDescent="0.25">
      <c r="A56" s="48"/>
      <c r="B56" s="2"/>
      <c r="C56" s="41" t="s">
        <v>58</v>
      </c>
      <c r="D56" s="35">
        <v>6.86</v>
      </c>
      <c r="E56" s="36">
        <v>6.9700000000000006</v>
      </c>
      <c r="F56" s="52" t="s">
        <v>98</v>
      </c>
      <c r="G56" s="52" t="s">
        <v>98</v>
      </c>
      <c r="H56" s="52" t="s">
        <v>98</v>
      </c>
      <c r="I56" s="53" t="s">
        <v>98</v>
      </c>
      <c r="J56" s="54">
        <v>6.86</v>
      </c>
      <c r="K56" s="53">
        <v>6.9700000000000006</v>
      </c>
    </row>
    <row r="57" spans="1:11" s="13" customFormat="1" ht="13.5" customHeight="1" x14ac:dyDescent="0.25">
      <c r="A57" s="48"/>
      <c r="B57" s="2"/>
      <c r="C57" s="41" t="s">
        <v>59</v>
      </c>
      <c r="D57" s="35">
        <v>6.85</v>
      </c>
      <c r="E57" s="36">
        <v>6.97</v>
      </c>
      <c r="F57" s="52" t="s">
        <v>98</v>
      </c>
      <c r="G57" s="52" t="s">
        <v>98</v>
      </c>
      <c r="H57" s="52" t="s">
        <v>98</v>
      </c>
      <c r="I57" s="53" t="s">
        <v>98</v>
      </c>
      <c r="J57" s="54">
        <v>6.85</v>
      </c>
      <c r="K57" s="53">
        <v>6.97</v>
      </c>
    </row>
    <row r="58" spans="1:11" s="2" customFormat="1" ht="14.25" customHeight="1" thickBot="1" x14ac:dyDescent="0.3">
      <c r="A58" s="48"/>
      <c r="C58" s="41" t="s">
        <v>60</v>
      </c>
      <c r="D58" s="35">
        <v>6.85</v>
      </c>
      <c r="E58" s="36">
        <v>6.97</v>
      </c>
      <c r="F58" s="52" t="s">
        <v>98</v>
      </c>
      <c r="G58" s="52" t="s">
        <v>98</v>
      </c>
      <c r="H58" s="52" t="s">
        <v>98</v>
      </c>
      <c r="I58" s="53" t="s">
        <v>98</v>
      </c>
      <c r="J58" s="54">
        <v>6.85</v>
      </c>
      <c r="K58" s="53">
        <v>6.97</v>
      </c>
    </row>
    <row r="59" spans="1:11" s="2" customFormat="1" ht="42" customHeight="1" thickBot="1" x14ac:dyDescent="0.3">
      <c r="A59" s="55"/>
      <c r="C59" s="28" t="s">
        <v>61</v>
      </c>
      <c r="D59" s="29">
        <v>6.8500000000000005</v>
      </c>
      <c r="E59" s="30">
        <v>6.97</v>
      </c>
      <c r="F59" s="30">
        <v>6.9</v>
      </c>
      <c r="G59" s="30" t="s">
        <v>98</v>
      </c>
      <c r="H59" s="30" t="s">
        <v>98</v>
      </c>
      <c r="I59" s="31" t="s">
        <v>98</v>
      </c>
      <c r="J59" s="32">
        <v>6.8501974970139976</v>
      </c>
      <c r="K59" s="31">
        <v>6.97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</v>
      </c>
      <c r="F60" s="36" t="s">
        <v>98</v>
      </c>
      <c r="G60" s="36" t="s">
        <v>98</v>
      </c>
      <c r="H60" s="36" t="s">
        <v>98</v>
      </c>
      <c r="I60" s="37" t="s">
        <v>98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98</v>
      </c>
      <c r="G61" s="36" t="s">
        <v>98</v>
      </c>
      <c r="H61" s="36" t="s">
        <v>98</v>
      </c>
      <c r="I61" s="37" t="s">
        <v>98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98</v>
      </c>
      <c r="G62" s="36" t="s">
        <v>98</v>
      </c>
      <c r="H62" s="36" t="s">
        <v>98</v>
      </c>
      <c r="I62" s="37" t="s">
        <v>98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65</v>
      </c>
      <c r="D63" s="35" t="s">
        <v>98</v>
      </c>
      <c r="E63" s="36">
        <v>6.97</v>
      </c>
      <c r="F63" s="36">
        <v>6.9</v>
      </c>
      <c r="G63" s="36" t="s">
        <v>98</v>
      </c>
      <c r="H63" s="36" t="s">
        <v>98</v>
      </c>
      <c r="I63" s="37" t="s">
        <v>98</v>
      </c>
      <c r="J63" s="38">
        <v>6.9</v>
      </c>
      <c r="K63" s="37">
        <v>6.97</v>
      </c>
    </row>
    <row r="64" spans="1:11" s="2" customFormat="1" ht="12" customHeight="1" x14ac:dyDescent="0.25">
      <c r="A64" s="48"/>
      <c r="C64" s="41" t="s">
        <v>66</v>
      </c>
      <c r="D64" s="35">
        <v>6.85</v>
      </c>
      <c r="E64" s="36">
        <v>6.97</v>
      </c>
      <c r="F64" s="36" t="s">
        <v>98</v>
      </c>
      <c r="G64" s="36" t="s">
        <v>98</v>
      </c>
      <c r="H64" s="36" t="s">
        <v>98</v>
      </c>
      <c r="I64" s="37" t="s">
        <v>98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67</v>
      </c>
      <c r="D65" s="35">
        <v>6.8500000000000005</v>
      </c>
      <c r="E65" s="36">
        <v>6.97</v>
      </c>
      <c r="F65" s="36" t="s">
        <v>98</v>
      </c>
      <c r="G65" s="36" t="s">
        <v>98</v>
      </c>
      <c r="H65" s="36" t="s">
        <v>98</v>
      </c>
      <c r="I65" s="37" t="s">
        <v>98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56" t="s">
        <v>68</v>
      </c>
      <c r="D66" s="35" t="s">
        <v>98</v>
      </c>
      <c r="E66" s="36">
        <v>6.97</v>
      </c>
      <c r="F66" s="36" t="s">
        <v>98</v>
      </c>
      <c r="G66" s="36" t="s">
        <v>98</v>
      </c>
      <c r="H66" s="36" t="s">
        <v>98</v>
      </c>
      <c r="I66" s="37" t="s">
        <v>98</v>
      </c>
      <c r="J66" s="38" t="s">
        <v>98</v>
      </c>
      <c r="K66" s="37">
        <v>6.97</v>
      </c>
    </row>
    <row r="67" spans="1:11" s="2" customFormat="1" ht="12" customHeight="1" x14ac:dyDescent="0.25">
      <c r="A67" s="48"/>
      <c r="C67" s="57" t="s">
        <v>69</v>
      </c>
      <c r="D67" s="35">
        <v>6.85</v>
      </c>
      <c r="E67" s="36" t="s">
        <v>98</v>
      </c>
      <c r="F67" s="36" t="s">
        <v>98</v>
      </c>
      <c r="G67" s="36" t="s">
        <v>98</v>
      </c>
      <c r="H67" s="36" t="s">
        <v>98</v>
      </c>
      <c r="I67" s="37" t="s">
        <v>98</v>
      </c>
      <c r="J67" s="38">
        <v>6.85</v>
      </c>
      <c r="K67" s="37" t="s">
        <v>98</v>
      </c>
    </row>
    <row r="68" spans="1:11" s="2" customFormat="1" ht="12" customHeight="1" thickBot="1" x14ac:dyDescent="0.3">
      <c r="A68" s="48"/>
      <c r="C68" s="58" t="s">
        <v>70</v>
      </c>
      <c r="D68" s="35">
        <v>6.85</v>
      </c>
      <c r="E68" s="36">
        <v>6.97</v>
      </c>
      <c r="F68" s="36" t="s">
        <v>98</v>
      </c>
      <c r="G68" s="36" t="s">
        <v>98</v>
      </c>
      <c r="H68" s="36" t="s">
        <v>98</v>
      </c>
      <c r="I68" s="37" t="s">
        <v>98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71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6.8529531499599683</v>
      </c>
      <c r="E70" s="30">
        <v>6.9700000000000006</v>
      </c>
      <c r="F70" s="30">
        <v>6.9444147095870008</v>
      </c>
      <c r="G70" s="30">
        <v>6.9363141371779138</v>
      </c>
      <c r="H70" s="30">
        <v>6.88</v>
      </c>
      <c r="I70" s="31" t="s">
        <v>98</v>
      </c>
      <c r="J70" s="32">
        <v>6.9103413797970896</v>
      </c>
      <c r="K70" s="31">
        <v>6.9551255052000673</v>
      </c>
    </row>
    <row r="71" spans="1:11" s="2" customFormat="1" ht="12" customHeight="1" x14ac:dyDescent="0.25">
      <c r="A71" s="33"/>
      <c r="C71" s="39" t="s">
        <v>72</v>
      </c>
      <c r="D71" s="35">
        <v>6.8500000000000005</v>
      </c>
      <c r="E71" s="36">
        <v>6.9700000000000006</v>
      </c>
      <c r="F71" s="36">
        <v>6.9450000000000003</v>
      </c>
      <c r="G71" s="36" t="s">
        <v>98</v>
      </c>
      <c r="H71" s="36" t="s">
        <v>98</v>
      </c>
      <c r="I71" s="37" t="s">
        <v>98</v>
      </c>
      <c r="J71" s="38">
        <v>6.9383666390744922</v>
      </c>
      <c r="K71" s="37">
        <v>6.9700000000000006</v>
      </c>
    </row>
    <row r="72" spans="1:11" s="2" customFormat="1" ht="12" customHeight="1" x14ac:dyDescent="0.25">
      <c r="A72" s="33"/>
      <c r="B72" s="64"/>
      <c r="C72" s="65" t="s">
        <v>73</v>
      </c>
      <c r="D72" s="66">
        <v>6.85</v>
      </c>
      <c r="E72" s="52">
        <v>6.97</v>
      </c>
      <c r="F72" s="52">
        <v>6.9428526676027458</v>
      </c>
      <c r="G72" s="52">
        <v>6.9343110326474555</v>
      </c>
      <c r="H72" s="52">
        <v>6.88</v>
      </c>
      <c r="I72" s="53" t="s">
        <v>98</v>
      </c>
      <c r="J72" s="54">
        <v>6.8933167363814567</v>
      </c>
      <c r="K72" s="53">
        <v>6.9501275167524872</v>
      </c>
    </row>
    <row r="73" spans="1:11" s="2" customFormat="1" ht="12" customHeight="1" x14ac:dyDescent="0.25">
      <c r="A73" s="33"/>
      <c r="B73" s="64"/>
      <c r="C73" s="67" t="s">
        <v>74</v>
      </c>
      <c r="D73" s="66">
        <v>6.87</v>
      </c>
      <c r="E73" s="52">
        <v>6.9700000000000006</v>
      </c>
      <c r="F73" s="52" t="s">
        <v>98</v>
      </c>
      <c r="G73" s="68">
        <v>6.9649999999999999</v>
      </c>
      <c r="H73" s="52" t="s">
        <v>98</v>
      </c>
      <c r="I73" s="53" t="s">
        <v>98</v>
      </c>
      <c r="J73" s="54">
        <v>6.87</v>
      </c>
      <c r="K73" s="53">
        <v>6.9689822962568373</v>
      </c>
    </row>
    <row r="74" spans="1:11" s="2" customFormat="1" ht="12" customHeight="1" thickBot="1" x14ac:dyDescent="0.3">
      <c r="A74" s="48"/>
      <c r="B74" s="69"/>
      <c r="C74" s="42" t="s">
        <v>75</v>
      </c>
      <c r="D74" s="35">
        <v>6.8599999999999994</v>
      </c>
      <c r="E74" s="52">
        <v>6.97</v>
      </c>
      <c r="F74" s="36" t="s">
        <v>98</v>
      </c>
      <c r="G74" s="36" t="s">
        <v>98</v>
      </c>
      <c r="H74" s="36" t="s">
        <v>98</v>
      </c>
      <c r="I74" s="37" t="s">
        <v>98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76</v>
      </c>
      <c r="D75" s="29">
        <v>6.8683144100265023</v>
      </c>
      <c r="E75" s="30">
        <v>6.97</v>
      </c>
      <c r="F75" s="30">
        <v>6.92</v>
      </c>
      <c r="G75" s="30" t="s">
        <v>98</v>
      </c>
      <c r="H75" s="30" t="s">
        <v>98</v>
      </c>
      <c r="I75" s="31" t="s">
        <v>98</v>
      </c>
      <c r="J75" s="32">
        <v>6.8692729751157975</v>
      </c>
      <c r="K75" s="31">
        <v>6.97</v>
      </c>
    </row>
    <row r="76" spans="1:11" s="2" customFormat="1" ht="12" customHeight="1" x14ac:dyDescent="0.25">
      <c r="A76" s="48"/>
      <c r="B76" s="69"/>
      <c r="C76" s="39" t="s">
        <v>77</v>
      </c>
      <c r="D76" s="35">
        <v>6.87</v>
      </c>
      <c r="E76" s="36">
        <v>6.9700000000000006</v>
      </c>
      <c r="F76" s="36">
        <v>6.92</v>
      </c>
      <c r="G76" s="36" t="s">
        <v>98</v>
      </c>
      <c r="H76" s="36" t="s">
        <v>98</v>
      </c>
      <c r="I76" s="37" t="s">
        <v>98</v>
      </c>
      <c r="J76" s="38">
        <v>6.8710109240452324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78</v>
      </c>
      <c r="D77" s="35">
        <v>6.8500000000000005</v>
      </c>
      <c r="E77" s="36">
        <v>6.9700000000000006</v>
      </c>
      <c r="F77" s="36" t="s">
        <v>98</v>
      </c>
      <c r="G77" s="36" t="s">
        <v>98</v>
      </c>
      <c r="H77" s="36" t="s">
        <v>98</v>
      </c>
      <c r="I77" s="37" t="s">
        <v>98</v>
      </c>
      <c r="J77" s="38">
        <v>6.8500000000000005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79</v>
      </c>
      <c r="D78" s="74" t="s">
        <v>98</v>
      </c>
      <c r="E78" s="75" t="s">
        <v>98</v>
      </c>
      <c r="F78" s="75" t="s">
        <v>98</v>
      </c>
      <c r="G78" s="75" t="s">
        <v>98</v>
      </c>
      <c r="H78" s="75" t="s">
        <v>98</v>
      </c>
      <c r="I78" s="76" t="s">
        <v>98</v>
      </c>
      <c r="J78" s="77" t="s">
        <v>98</v>
      </c>
      <c r="K78" s="76" t="s">
        <v>98</v>
      </c>
    </row>
    <row r="79" spans="1:11" ht="12" customHeight="1" thickBot="1" x14ac:dyDescent="0.3">
      <c r="A79" s="33"/>
      <c r="B79" s="72"/>
      <c r="C79" s="79" t="s">
        <v>80</v>
      </c>
      <c r="D79" s="35" t="s">
        <v>98</v>
      </c>
      <c r="E79" s="36" t="s">
        <v>98</v>
      </c>
      <c r="F79" s="36" t="s">
        <v>98</v>
      </c>
      <c r="G79" s="36" t="s">
        <v>98</v>
      </c>
      <c r="H79" s="36" t="s">
        <v>98</v>
      </c>
      <c r="I79" s="37" t="s">
        <v>98</v>
      </c>
      <c r="J79" s="38" t="s">
        <v>98</v>
      </c>
      <c r="K79" s="80" t="s">
        <v>98</v>
      </c>
    </row>
    <row r="80" spans="1:11" x14ac:dyDescent="0.25">
      <c r="A80" s="81"/>
      <c r="C80" s="82" t="s">
        <v>81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82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83</v>
      </c>
      <c r="D85" s="101"/>
      <c r="E85" s="102">
        <v>5154058.3599999994</v>
      </c>
      <c r="F85" s="103">
        <v>37847052.859999999</v>
      </c>
      <c r="G85" s="103">
        <v>48443780.010000005</v>
      </c>
      <c r="H85" s="103">
        <v>21755535.170000002</v>
      </c>
      <c r="I85" s="104">
        <v>2000000</v>
      </c>
      <c r="J85" s="105">
        <v>3000000</v>
      </c>
    </row>
    <row r="86" spans="1:11" ht="12" customHeight="1" x14ac:dyDescent="0.25">
      <c r="A86" s="47"/>
      <c r="C86" s="106" t="s">
        <v>84</v>
      </c>
      <c r="D86" s="107"/>
      <c r="E86" s="102">
        <v>6377.9500000000007</v>
      </c>
      <c r="F86" s="108">
        <v>112941.95</v>
      </c>
      <c r="G86" s="108">
        <v>77.09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85</v>
      </c>
      <c r="D87" s="107"/>
      <c r="E87" s="102">
        <v>142407.53000000003</v>
      </c>
      <c r="F87" s="102">
        <v>1016405.49</v>
      </c>
      <c r="G87" s="102">
        <v>1112697.72</v>
      </c>
      <c r="H87" s="102">
        <v>784698.62000000011</v>
      </c>
      <c r="I87" s="102">
        <v>1000000</v>
      </c>
      <c r="J87" s="105">
        <v>0</v>
      </c>
    </row>
    <row r="88" spans="1:11" ht="12" customHeight="1" x14ac:dyDescent="0.25">
      <c r="A88" s="27"/>
      <c r="C88" s="106" t="s">
        <v>86</v>
      </c>
      <c r="D88" s="107"/>
      <c r="E88" s="102">
        <v>35285.090000000004</v>
      </c>
      <c r="F88" s="108">
        <v>105742.45000000001</v>
      </c>
      <c r="G88" s="108">
        <v>0</v>
      </c>
      <c r="H88" s="110">
        <v>687.12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87</v>
      </c>
      <c r="D89" s="107"/>
      <c r="E89" s="113">
        <v>32781.89</v>
      </c>
      <c r="F89" s="108">
        <v>18663.04</v>
      </c>
      <c r="G89" s="108">
        <v>130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88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89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90</v>
      </c>
      <c r="I92" s="120"/>
      <c r="J92" s="120"/>
    </row>
    <row r="93" spans="1:11" ht="13.5" customHeight="1" x14ac:dyDescent="0.25">
      <c r="C93" s="69" t="s">
        <v>91</v>
      </c>
      <c r="J93" s="119"/>
    </row>
    <row r="94" spans="1:11" ht="13.5" customHeight="1" x14ac:dyDescent="0.25">
      <c r="C94" s="69" t="s">
        <v>92</v>
      </c>
      <c r="H94" s="119"/>
    </row>
    <row r="95" spans="1:11" ht="13.5" customHeight="1" x14ac:dyDescent="0.25">
      <c r="C95" s="69" t="s">
        <v>93</v>
      </c>
    </row>
    <row r="96" spans="1:11" ht="13.5" customHeight="1" x14ac:dyDescent="0.25">
      <c r="C96" s="69" t="s">
        <v>94</v>
      </c>
    </row>
    <row r="98" spans="3:11" x14ac:dyDescent="0.25">
      <c r="C98" s="69" t="s">
        <v>95</v>
      </c>
    </row>
    <row r="99" spans="3:11" x14ac:dyDescent="0.25">
      <c r="C99" s="69" t="s">
        <v>96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2021-10-21T19:13:07Z</dcterms:created>
  <dcterms:modified xsi:type="dcterms:W3CDTF">2021-10-21T19:14:47Z</dcterms:modified>
</cp:coreProperties>
</file>