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<sst xmlns="http://schemas.openxmlformats.org/spreadsheetml/2006/main" count="392" uniqueCount="96">
  <si>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</si>
  <si>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</si>
  <si>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</si>
  <si>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</si>
  <si>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</si>
  <si>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</si>
  <si>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</si>
  <si>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</si>
  <si>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</si>
  <si>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</si>
  <si>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</si>
  <si>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</si>
  <si>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</si>
  <si>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</si>
  <si>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</si>
  <si>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</si>
  <si>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</si>
  <si>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</si>
  <si>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</si>
  <si>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</si>
  <si>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</si>
  <si>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</si>
  <si>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</si>
  <si>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</si>
  <si>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</si>
  <si>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</si>
  <si>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</si>
  <si>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</si>
  <si>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</si>
  <si>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</si>
  <si>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</si>
  <si>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</si>
  <si>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</si>
  <si>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</si>
  <si>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</si>
  <si>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</si>
  <si>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</si>
  <si>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</si>
  <si>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</si>
  <si>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</si>
  <si>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</si>
  <si>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</si>
  <si>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</si>
  <si>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</si>
  <si>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</si>
  <si>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</si>
  <si>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</si>
  <si>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</si>
  <si>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</si>
  <si>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</si>
  <si>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</si>
  <si>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</si>
  <si>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</si>
  <si>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</si>
  <si>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</si>
  <si>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</si>
  <si>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</si>
  <si>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</si>
  <si>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</si>
  <si>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</si>
  <si>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</si>
  <si>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</si>
  <si>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</si>
  <si>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</si>
  <si>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</si>
  <si>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</si>
  <si>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</si>
  <si>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</si>
  <si>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</si>
  <si>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</si>
  <si>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</si>
  <si>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</si>
  <si>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</si>
  <si>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</si>
  <si>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</si>
  <si>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</si>
  <si>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</si>
  <si>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</si>
  <si>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</si>
  <si>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</si>
  <si>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</si>
  <si>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</si>
  <si>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</si>
  <si>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</si>
  <si>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</si>
  <si>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</si>
  <si>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</si>
  <si>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</si>
  <si>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</si>
  <si>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</si>
  <si>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</si>
  <si>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</si>
  <si>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</si>
  <si>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mayo de 2021</t>
  </si>
  <si>
    <t/>
  </si>
  <si>
    <r>
      <t xml:space="preserve">LA SAGRADA FAMILIA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</si>
</sst>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6.9700000000000006</v>
      </c>
      <c r="F10" s="30">
        <v>6.9447288868263479</v>
      </c>
      <c r="G10" s="30">
        <v>6.9619433338351957</v>
      </c>
      <c r="H10" s="30" t="s">
        <v>94</v>
      </c>
      <c r="I10" s="31" t="s">
        <v>94</v>
      </c>
      <c r="J10" s="32">
        <v>6.9310376872196295</v>
      </c>
      <c r="K10" s="31">
        <v>6.9664865092157324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6.9590115500532352</v>
      </c>
      <c r="G11" s="36">
        <v>6.9653876560099439</v>
      </c>
      <c r="H11" s="36" t="s">
        <v>94</v>
      </c>
      <c r="I11" s="37" t="s">
        <v>94</v>
      </c>
      <c r="J11" s="38">
        <v>6.9519062609549227</v>
      </c>
      <c r="K11" s="37">
        <v>6.9691051345523585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6.9021616722330776</v>
      </c>
      <c r="G12" s="36">
        <v>6.9594307990109403</v>
      </c>
      <c r="H12" s="36" t="s">
        <v>94</v>
      </c>
      <c r="I12" s="37" t="s">
        <v>94</v>
      </c>
      <c r="J12" s="38">
        <v>6.8877491227734184</v>
      </c>
      <c r="K12" s="37">
        <v>6.9646136653703747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6.9731208063221723</v>
      </c>
      <c r="G13" s="36">
        <v>6.9655948590046046</v>
      </c>
      <c r="H13" s="36" t="s">
        <v>94</v>
      </c>
      <c r="I13" s="37" t="s">
        <v>94</v>
      </c>
      <c r="J13" s="38">
        <v>6.9677131195226742</v>
      </c>
      <c r="K13" s="37">
        <v>6.9659162691265797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94</v>
      </c>
      <c r="G14" s="36">
        <v>6.9618336678438872</v>
      </c>
      <c r="H14" s="36" t="s">
        <v>94</v>
      </c>
      <c r="I14" s="37" t="s">
        <v>94</v>
      </c>
      <c r="J14" s="38">
        <v>6.85</v>
      </c>
      <c r="K14" s="37">
        <v>6.9631732799486405</v>
      </c>
    </row>
    <row r="15" spans="1:11" s="2" customFormat="1" ht="12" customHeight="1" x14ac:dyDescent="0.25">
      <c r="A15" s="33"/>
      <c r="C15" s="39" t="s">
        <v>16</v>
      </c>
      <c r="D15" s="35">
        <v>6.8500000000000014</v>
      </c>
      <c r="E15" s="36">
        <v>6.9700000000000006</v>
      </c>
      <c r="F15" s="36">
        <v>6.8994131013103477</v>
      </c>
      <c r="G15" s="36">
        <v>6.9624718662731029</v>
      </c>
      <c r="H15" s="36" t="s">
        <v>94</v>
      </c>
      <c r="I15" s="37" t="s">
        <v>94</v>
      </c>
      <c r="J15" s="38">
        <v>6.8958922370897016</v>
      </c>
      <c r="K15" s="37">
        <v>6.9650188278485015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6.9317964891662429</v>
      </c>
      <c r="G16" s="36">
        <v>6.9649908598378154</v>
      </c>
      <c r="H16" s="36" t="s">
        <v>94</v>
      </c>
      <c r="I16" s="37" t="s">
        <v>94</v>
      </c>
      <c r="J16" s="38">
        <v>6.9103940512533484</v>
      </c>
      <c r="K16" s="37">
        <v>6.9693369463995269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6.9277557494620225</v>
      </c>
      <c r="G17" s="36" t="s">
        <v>94</v>
      </c>
      <c r="H17" s="36" t="s">
        <v>94</v>
      </c>
      <c r="I17" s="37" t="s">
        <v>94</v>
      </c>
      <c r="J17" s="38">
        <v>6.85859306142234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6.9184034253755007</v>
      </c>
      <c r="G18" s="36">
        <v>6.8933648265648593</v>
      </c>
      <c r="H18" s="36" t="s">
        <v>94</v>
      </c>
      <c r="I18" s="37" t="s">
        <v>94</v>
      </c>
      <c r="J18" s="38">
        <v>6.8921114532662591</v>
      </c>
      <c r="K18" s="37">
        <v>6.9670317308134582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6.98</v>
      </c>
      <c r="G19" s="44">
        <v>6.9671409101165791</v>
      </c>
      <c r="H19" s="44" t="s">
        <v>94</v>
      </c>
      <c r="I19" s="45" t="s">
        <v>94</v>
      </c>
      <c r="J19" s="46">
        <v>6.86481627268829</v>
      </c>
      <c r="K19" s="45">
        <v>6.9683032368311704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6.95</v>
      </c>
      <c r="G20" s="30" t="s">
        <v>94</v>
      </c>
      <c r="H20" s="30" t="s">
        <v>94</v>
      </c>
      <c r="I20" s="31" t="s">
        <v>94</v>
      </c>
      <c r="J20" s="32">
        <v>6.9272934247342395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6.95</v>
      </c>
      <c r="G21" s="36" t="s">
        <v>94</v>
      </c>
      <c r="H21" s="36" t="s">
        <v>94</v>
      </c>
      <c r="I21" s="37" t="s">
        <v>94</v>
      </c>
      <c r="J21" s="38">
        <v>6.9329471299601808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 t="s">
        <v>94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 t="s">
        <v>94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6.8517101468542263</v>
      </c>
      <c r="E24" s="30">
        <v>6.97</v>
      </c>
      <c r="F24" s="30">
        <v>6.8599999999999994</v>
      </c>
      <c r="G24" s="30" t="s">
        <v>94</v>
      </c>
      <c r="H24" s="30" t="s">
        <v>94</v>
      </c>
      <c r="I24" s="31" t="s">
        <v>94</v>
      </c>
      <c r="J24" s="32">
        <v>6.8517104446991981</v>
      </c>
      <c r="K24" s="31">
        <v>6.97</v>
      </c>
    </row>
    <row r="25" spans="1:11" s="2" customFormat="1" ht="12" customHeight="1" x14ac:dyDescent="0.25">
      <c r="A25" s="48"/>
      <c r="C25" s="34" t="s">
        <v>26</v>
      </c>
      <c r="D25" s="35">
        <v>6.8499999999999988</v>
      </c>
      <c r="E25" s="36">
        <v>6.9700000000000006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6.8499999999999988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6.8599999999999994</v>
      </c>
      <c r="G26" s="36" t="s">
        <v>94</v>
      </c>
      <c r="H26" s="36" t="s">
        <v>94</v>
      </c>
      <c r="I26" s="37" t="s">
        <v>94</v>
      </c>
      <c r="J26" s="38">
        <v>6.8500008203709832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94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 t="s">
        <v>94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6.9699999999999989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6.9699999999999989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 t="s">
        <v>94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 t="s">
        <v>94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 t="s">
        <v>94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 t="s">
        <v>94</v>
      </c>
    </row>
    <row r="43" spans="1:11" s="2" customFormat="1" ht="12" customHeight="1" x14ac:dyDescent="0.25">
      <c r="A43" s="48"/>
      <c r="C43" s="40" t="s">
        <v>45</v>
      </c>
      <c r="D43" s="35" t="s">
        <v>94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 t="s">
        <v>94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 t="s">
        <v>94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49</v>
      </c>
      <c r="D47" s="35" t="s">
        <v>94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>
        <v>6.97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13" customFormat="1" ht="12" customHeight="1" x14ac:dyDescent="0.25">
      <c r="A49" s="48"/>
      <c r="C49" s="41" t="s">
        <v>51</v>
      </c>
      <c r="D49" s="35">
        <v>6.8500000000000005</v>
      </c>
      <c r="E49" s="36" t="s">
        <v>94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 t="s">
        <v>94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 t="s">
        <v>94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94</v>
      </c>
      <c r="E52" s="36" t="s">
        <v>94</v>
      </c>
      <c r="F52" s="36" t="s">
        <v>94</v>
      </c>
      <c r="G52" s="36" t="s">
        <v>94</v>
      </c>
      <c r="H52" s="36" t="s">
        <v>94</v>
      </c>
      <c r="I52" s="37" t="s">
        <v>94</v>
      </c>
      <c r="J52" s="38" t="s">
        <v>94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>
        <v>6.97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56</v>
      </c>
      <c r="D55" s="35">
        <v>6.85</v>
      </c>
      <c r="E55" s="36">
        <v>6.97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57</v>
      </c>
      <c r="D56" s="29">
        <v>6.85</v>
      </c>
      <c r="E56" s="30">
        <v>6.9699999999999989</v>
      </c>
      <c r="F56" s="30">
        <v>6.9</v>
      </c>
      <c r="G56" s="30" t="s">
        <v>94</v>
      </c>
      <c r="H56" s="30" t="s">
        <v>94</v>
      </c>
      <c r="I56" s="31" t="s">
        <v>94</v>
      </c>
      <c r="J56" s="32">
        <v>6.8513697811338794</v>
      </c>
      <c r="K56" s="31">
        <v>6.9699999999999989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 t="s">
        <v>94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 t="s">
        <v>94</v>
      </c>
    </row>
    <row r="60" spans="1:11" s="2" customFormat="1" ht="12" customHeight="1" x14ac:dyDescent="0.25">
      <c r="A60" s="48"/>
      <c r="C60" s="41" t="s">
        <v>61</v>
      </c>
      <c r="D60" s="35" t="s">
        <v>94</v>
      </c>
      <c r="E60" s="36">
        <v>6.97</v>
      </c>
      <c r="F60" s="36">
        <v>6.9</v>
      </c>
      <c r="G60" s="36" t="s">
        <v>94</v>
      </c>
      <c r="H60" s="36" t="s">
        <v>94</v>
      </c>
      <c r="I60" s="37" t="s">
        <v>94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 t="s">
        <v>94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 t="s">
        <v>94</v>
      </c>
    </row>
    <row r="62" spans="1:11" s="2" customFormat="1" ht="12" customHeight="1" x14ac:dyDescent="0.25">
      <c r="A62" s="48"/>
      <c r="C62" s="41" t="s">
        <v>63</v>
      </c>
      <c r="D62" s="35" t="s">
        <v>94</v>
      </c>
      <c r="E62" s="36">
        <v>6.9699999999999989</v>
      </c>
      <c r="F62" s="36" t="s">
        <v>94</v>
      </c>
      <c r="G62" s="36" t="s">
        <v>94</v>
      </c>
      <c r="H62" s="36" t="s">
        <v>94</v>
      </c>
      <c r="I62" s="37" t="s">
        <v>94</v>
      </c>
      <c r="J62" s="38" t="s">
        <v>94</v>
      </c>
      <c r="K62" s="37">
        <v>6.9699999999999989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6.8544996563666496</v>
      </c>
      <c r="E67" s="30">
        <v>6.97</v>
      </c>
      <c r="F67" s="30">
        <v>6.9486268983301063</v>
      </c>
      <c r="G67" s="30">
        <v>6.9612827545403277</v>
      </c>
      <c r="H67" s="30" t="s">
        <v>94</v>
      </c>
      <c r="I67" s="31" t="s">
        <v>94</v>
      </c>
      <c r="J67" s="32">
        <v>6.9416507066837623</v>
      </c>
      <c r="K67" s="31">
        <v>6.9665236955689744</v>
      </c>
    </row>
    <row r="68" spans="1:11" s="2" customFormat="1" ht="12" customHeight="1" x14ac:dyDescent="0.25">
      <c r="A68" s="33"/>
      <c r="C68" s="39" t="s">
        <v>68</v>
      </c>
      <c r="D68" s="35">
        <v>6.8500000000000005</v>
      </c>
      <c r="E68" s="36">
        <v>6.97</v>
      </c>
      <c r="F68" s="36">
        <v>6.94</v>
      </c>
      <c r="G68" s="36" t="s">
        <v>94</v>
      </c>
      <c r="H68" s="36" t="s">
        <v>94</v>
      </c>
      <c r="I68" s="37" t="s">
        <v>94</v>
      </c>
      <c r="J68" s="38">
        <v>6.8622932312649123</v>
      </c>
      <c r="K68" s="37">
        <v>6.97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</v>
      </c>
      <c r="E69" s="52">
        <v>6.97</v>
      </c>
      <c r="F69" s="52">
        <v>6.9511719701716919</v>
      </c>
      <c r="G69" s="52">
        <v>6.9607635863816988</v>
      </c>
      <c r="H69" s="52" t="s">
        <v>94</v>
      </c>
      <c r="I69" s="53" t="s">
        <v>94</v>
      </c>
      <c r="J69" s="54">
        <v>6.9481810308851317</v>
      </c>
      <c r="K69" s="53">
        <v>6.9649406161217531</v>
      </c>
    </row>
    <row r="70" spans="1:11" s="2" customFormat="1" ht="12" customHeight="1" x14ac:dyDescent="0.25">
      <c r="A70" s="33"/>
      <c r="B70" s="67"/>
      <c r="C70" s="70" t="s">
        <v>70</v>
      </c>
      <c r="D70" s="69">
        <v>6.87</v>
      </c>
      <c r="E70" s="52">
        <v>6.97</v>
      </c>
      <c r="F70" s="52">
        <v>6.9700000000000006</v>
      </c>
      <c r="G70" s="71">
        <v>6.968</v>
      </c>
      <c r="H70" s="52" t="s">
        <v>94</v>
      </c>
      <c r="I70" s="53" t="s">
        <v>94</v>
      </c>
      <c r="J70" s="54">
        <v>6.9585965379503527</v>
      </c>
      <c r="K70" s="53">
        <v>6.9696521249944707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6.8599999999999994</v>
      </c>
      <c r="E71" s="52">
        <v>6.97</v>
      </c>
      <c r="F71" s="36">
        <v>6.91</v>
      </c>
      <c r="G71" s="36" t="s">
        <v>94</v>
      </c>
      <c r="H71" s="36" t="s">
        <v>94</v>
      </c>
      <c r="I71" s="37" t="s">
        <v>94</v>
      </c>
      <c r="J71" s="38">
        <v>6.896768328165594</v>
      </c>
      <c r="K71" s="37">
        <v>6.97</v>
      </c>
    </row>
    <row r="72" spans="1:11" s="2" customFormat="1" ht="12" customHeight="1" thickBot="1" x14ac:dyDescent="0.3">
      <c r="A72" s="73"/>
      <c r="C72" s="66" t="s">
        <v>72</v>
      </c>
      <c r="D72" s="29">
        <v>6.8683879978080391</v>
      </c>
      <c r="E72" s="30">
        <v>6.97</v>
      </c>
      <c r="F72" s="30">
        <v>6.9558387257341963</v>
      </c>
      <c r="G72" s="30" t="s">
        <v>94</v>
      </c>
      <c r="H72" s="30" t="s">
        <v>94</v>
      </c>
      <c r="I72" s="31" t="s">
        <v>94</v>
      </c>
      <c r="J72" s="32">
        <v>6.951048397182042</v>
      </c>
      <c r="K72" s="31">
        <v>6.97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6.870000000000001</v>
      </c>
      <c r="E73" s="36">
        <v>6.97</v>
      </c>
      <c r="F73" s="36">
        <v>6.92</v>
      </c>
      <c r="G73" s="36" t="s">
        <v>94</v>
      </c>
      <c r="H73" s="36" t="s">
        <v>94</v>
      </c>
      <c r="I73" s="37" t="s">
        <v>94</v>
      </c>
      <c r="J73" s="38">
        <v>6.87387792298445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</v>
      </c>
      <c r="E74" s="36">
        <v>6.9700000000000006</v>
      </c>
      <c r="F74" s="36">
        <v>6.9560000000000004</v>
      </c>
      <c r="G74" s="36" t="s">
        <v>94</v>
      </c>
      <c r="H74" s="36" t="s">
        <v>94</v>
      </c>
      <c r="I74" s="37" t="s">
        <v>94</v>
      </c>
      <c r="J74" s="38">
        <v>6.9555049759281928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4276461.87</v>
      </c>
      <c r="F82" s="106">
        <v>24352595.600000001</v>
      </c>
      <c r="G82" s="106">
        <v>25312214.370000001</v>
      </c>
      <c r="H82" s="106">
        <v>18833219.73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80</v>
      </c>
      <c r="D83" s="110"/>
      <c r="E83" s="111">
        <v>5287.88</v>
      </c>
      <c r="F83" s="112">
        <v>30863.100000000002</v>
      </c>
      <c r="G83" s="112">
        <v>18000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81</v>
      </c>
      <c r="D84" s="110"/>
      <c r="E84" s="111">
        <v>130373.73999999999</v>
      </c>
      <c r="F84" s="111">
        <v>1058858.3800000001</v>
      </c>
      <c r="G84" s="111">
        <v>1684166.1300000001</v>
      </c>
      <c r="H84" s="111">
        <v>682985.39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82</v>
      </c>
      <c r="D85" s="110"/>
      <c r="E85" s="114">
        <v>38964.49</v>
      </c>
      <c r="F85" s="112">
        <v>142174.94</v>
      </c>
      <c r="G85" s="112">
        <v>1.4</v>
      </c>
      <c r="H85" s="115">
        <v>0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83</v>
      </c>
      <c r="D86" s="110"/>
      <c r="E86" s="114">
        <v>19526.2</v>
      </c>
      <c r="F86" s="112">
        <v>12298.79</v>
      </c>
      <c r="G86" s="112">
        <v>550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84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85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86</v>
      </c>
      <c r="I89" s="125"/>
      <c r="J89" s="125"/>
    </row>
    <row r="90" spans="1:11" ht="13.5" customHeight="1" x14ac:dyDescent="0.25">
      <c r="C90" s="72" t="s">
        <v>87</v>
      </c>
      <c r="J90" s="123"/>
    </row>
    <row r="91" spans="1:11" ht="13.5" customHeight="1" x14ac:dyDescent="0.25">
      <c r="C91" s="72" t="s">
        <v>88</v>
      </c>
      <c r="H91" s="123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2021-11-18T20:45:32Z</dcterms:created>
  <dcterms:modified xsi:type="dcterms:W3CDTF">2021-11-18T20:46:52Z</dcterms:modified>
</cp:coreProperties>
</file>