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<sst xmlns="http://schemas.openxmlformats.org/spreadsheetml/2006/main" count="357" uniqueCount="96">
  <si>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</si>
  <si>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</si>
  <si>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</si>
  <si>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</si>
  <si>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</si>
  <si>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</si>
  <si>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</si>
  <si>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</si>
  <si>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</si>
  <si>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</si>
  <si>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</si>
  <si>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</si>
  <si>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</si>
  <si>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</si>
  <si>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</si>
  <si>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</si>
  <si>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</si>
  <si>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</si>
  <si>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</si>
  <si>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</si>
  <si>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</si>
  <si>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</si>
  <si>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</si>
  <si>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</si>
  <si>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</si>
  <si>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</si>
  <si>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</si>
  <si>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</si>
  <si>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</si>
  <si>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</si>
  <si>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</si>
  <si>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</si>
  <si>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</si>
  <si>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</si>
  <si>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</si>
  <si>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</si>
  <si>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</si>
  <si>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</si>
  <si>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</si>
  <si>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</si>
  <si>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</si>
  <si>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</si>
  <si>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</si>
  <si>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</si>
  <si>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</si>
  <si>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</si>
  <si>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</si>
  <si>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</si>
  <si>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</si>
  <si>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</si>
  <si>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</si>
  <si>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</si>
  <si>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</si>
  <si>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</si>
  <si>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</si>
  <si>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</si>
  <si>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</si>
  <si>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</si>
  <si>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</si>
  <si>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</si>
  <si>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</si>
  <si>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</si>
  <si>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</si>
  <si>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</si>
  <si>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</si>
  <si>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</si>
  <si>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</si>
  <si>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</si>
  <si>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</si>
  <si>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</si>
  <si>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</si>
  <si>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</si>
  <si>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</si>
  <si>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</si>
  <si>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</si>
  <si>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</si>
  <si>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</si>
  <si>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</si>
  <si>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</si>
  <si>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</si>
  <si>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</si>
  <si>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</si>
  <si>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</si>
  <si>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</si>
  <si>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</si>
  <si>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</si>
  <si>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</si>
  <si>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</si>
  <si>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</si>
  <si>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</si>
  <si>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</si>
  <si>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</si>
  <si>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</si>
  <si>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febrero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</si>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</sst>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1" sqref="D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6.850008538998976</v>
      </c>
      <c r="E10" s="30">
        <v>6.9699370590306611</v>
      </c>
      <c r="F10" s="30">
        <v>7.0014735919828439</v>
      </c>
      <c r="G10" s="30">
        <v>6.959180624173575</v>
      </c>
      <c r="H10" s="30" t="s">
        <v>94</v>
      </c>
      <c r="I10" s="31">
        <v>6.8649986959649407</v>
      </c>
      <c r="J10" s="32">
        <v>6.9861151510401713</v>
      </c>
      <c r="K10" s="31">
        <v>6.9435703952806271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6.9699999964869761</v>
      </c>
      <c r="F11" s="36">
        <v>6.9682218071480833</v>
      </c>
      <c r="G11" s="36">
        <v>6.9592812427864219</v>
      </c>
      <c r="H11" s="36" t="s">
        <v>94</v>
      </c>
      <c r="I11" s="37" t="s">
        <v>94</v>
      </c>
      <c r="J11" s="38">
        <v>6.954471916307404</v>
      </c>
      <c r="K11" s="37">
        <v>6.9693491894894999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6.9543344296985445</v>
      </c>
      <c r="G12" s="36">
        <v>6.9599202572736507</v>
      </c>
      <c r="H12" s="36" t="s">
        <v>94</v>
      </c>
      <c r="I12" s="37">
        <v>6.97</v>
      </c>
      <c r="J12" s="38">
        <v>6.9170309850849536</v>
      </c>
      <c r="K12" s="37">
        <v>6.9665551796178011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6.9694860764067839</v>
      </c>
      <c r="G13" s="36">
        <v>6.9662815566889078</v>
      </c>
      <c r="H13" s="36" t="s">
        <v>94</v>
      </c>
      <c r="I13" s="37">
        <v>6.86</v>
      </c>
      <c r="J13" s="38">
        <v>6.9489409080599689</v>
      </c>
      <c r="K13" s="37">
        <v>6.9133401750608199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6.91</v>
      </c>
      <c r="G14" s="36">
        <v>6.96</v>
      </c>
      <c r="H14" s="36" t="s">
        <v>94</v>
      </c>
      <c r="I14" s="37" t="s">
        <v>94</v>
      </c>
      <c r="J14" s="38">
        <v>6.9070218079904659</v>
      </c>
      <c r="K14" s="37">
        <v>6.9694634677356326</v>
      </c>
    </row>
    <row r="15" spans="1:11" s="2" customFormat="1" ht="12" customHeight="1" x14ac:dyDescent="0.25">
      <c r="A15" s="33"/>
      <c r="C15" s="39" t="s">
        <v>16</v>
      </c>
      <c r="D15" s="35">
        <v>6.8500805427664817</v>
      </c>
      <c r="E15" s="36">
        <v>6.9696376184614843</v>
      </c>
      <c r="F15" s="36">
        <v>7.0252053759735782</v>
      </c>
      <c r="G15" s="36">
        <v>6.9639045845514387</v>
      </c>
      <c r="H15" s="36" t="s">
        <v>94</v>
      </c>
      <c r="I15" s="37" t="s">
        <v>94</v>
      </c>
      <c r="J15" s="38">
        <v>7.018453084584257</v>
      </c>
      <c r="K15" s="37">
        <v>6.9671049907299025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6.9588728278921579</v>
      </c>
      <c r="G16" s="36">
        <v>6.9601343244305696</v>
      </c>
      <c r="H16" s="36" t="s">
        <v>94</v>
      </c>
      <c r="I16" s="37">
        <v>6.97</v>
      </c>
      <c r="J16" s="38">
        <v>6.9360737884310435</v>
      </c>
      <c r="K16" s="37">
        <v>6.9648414089128368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6.9544655881385546</v>
      </c>
      <c r="G17" s="36" t="s">
        <v>94</v>
      </c>
      <c r="H17" s="36" t="s">
        <v>94</v>
      </c>
      <c r="I17" s="37" t="s">
        <v>94</v>
      </c>
      <c r="J17" s="38">
        <v>6.8742297503443615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7.0286635092833967</v>
      </c>
      <c r="G18" s="36">
        <v>6.9468243628959634</v>
      </c>
      <c r="H18" s="36" t="s">
        <v>94</v>
      </c>
      <c r="I18" s="37" t="s">
        <v>94</v>
      </c>
      <c r="J18" s="38">
        <v>7.0249030597591862</v>
      </c>
      <c r="K18" s="37">
        <v>6.959928909147199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6.9544538950386681</v>
      </c>
      <c r="G19" s="44" t="s">
        <v>94</v>
      </c>
      <c r="H19" s="44" t="s">
        <v>94</v>
      </c>
      <c r="I19" s="45">
        <v>6.86</v>
      </c>
      <c r="J19" s="46">
        <v>6.9167241376304185</v>
      </c>
      <c r="K19" s="45">
        <v>6.8680235289347538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6.9700000000000024</v>
      </c>
      <c r="F20" s="30" t="s">
        <v>94</v>
      </c>
      <c r="G20" s="30">
        <v>6.8599999999999994</v>
      </c>
      <c r="H20" s="30" t="s">
        <v>94</v>
      </c>
      <c r="I20" s="31" t="s">
        <v>94</v>
      </c>
      <c r="J20" s="32">
        <v>6.8499999999999988</v>
      </c>
      <c r="K20" s="31">
        <v>6.9636965742050698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94</v>
      </c>
      <c r="G21" s="36">
        <v>6.8599999999999994</v>
      </c>
      <c r="H21" s="36" t="s">
        <v>94</v>
      </c>
      <c r="I21" s="37" t="s">
        <v>94</v>
      </c>
      <c r="J21" s="38">
        <v>6.85</v>
      </c>
      <c r="K21" s="37">
        <v>6.9631783456213068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6.8995872639618216</v>
      </c>
      <c r="E24" s="30">
        <v>6.9699455655228029</v>
      </c>
      <c r="F24" s="30">
        <v>6.9684206756124123</v>
      </c>
      <c r="G24" s="30">
        <v>6.8599999999999985</v>
      </c>
      <c r="H24" s="30">
        <v>6.97</v>
      </c>
      <c r="I24" s="31" t="s">
        <v>94</v>
      </c>
      <c r="J24" s="32">
        <v>6.9242705343769613</v>
      </c>
      <c r="K24" s="31">
        <v>6.9699063169264139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6.9200000000000008</v>
      </c>
      <c r="E26" s="36">
        <v>6.97</v>
      </c>
      <c r="F26" s="36" t="s">
        <v>94</v>
      </c>
      <c r="G26" s="36">
        <v>6.86</v>
      </c>
      <c r="H26" s="36" t="s">
        <v>94</v>
      </c>
      <c r="I26" s="37" t="s">
        <v>94</v>
      </c>
      <c r="J26" s="38">
        <v>6.9200000000000008</v>
      </c>
      <c r="K26" s="37">
        <v>6.9699934194257258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94</v>
      </c>
      <c r="G27" s="36">
        <v>6.8599999999999994</v>
      </c>
      <c r="H27" s="36" t="s">
        <v>94</v>
      </c>
      <c r="I27" s="37" t="s">
        <v>94</v>
      </c>
      <c r="J27" s="38">
        <v>6.8599999999999994</v>
      </c>
      <c r="K27" s="37">
        <v>6.9698207293625627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6.9699999999999989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6.8500000000000005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6.95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 t="s">
        <v>94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6.9699999999999989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6.9699999999999989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6.9700000000000006</v>
      </c>
      <c r="F48" s="36" t="s">
        <v>94</v>
      </c>
      <c r="G48" s="36" t="s">
        <v>94</v>
      </c>
      <c r="H48" s="36">
        <v>6.97</v>
      </c>
      <c r="I48" s="37" t="s">
        <v>94</v>
      </c>
      <c r="J48" s="38">
        <v>6.9692759577605994</v>
      </c>
      <c r="K48" s="37">
        <v>6.9700000000000006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6.89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6.8957142857142859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6.9700000000000006</v>
      </c>
      <c r="F53" s="36">
        <v>6.9700000000000006</v>
      </c>
      <c r="G53" s="36" t="s">
        <v>94</v>
      </c>
      <c r="H53" s="36" t="s">
        <v>94</v>
      </c>
      <c r="I53" s="37" t="s">
        <v>94</v>
      </c>
      <c r="J53" s="38">
        <v>6.9401165139457799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 t="s">
        <v>94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 t="s">
        <v>94</v>
      </c>
    </row>
    <row r="55" spans="1:11" s="2" customFormat="1" ht="14.25" customHeight="1" thickBot="1" x14ac:dyDescent="0.3">
      <c r="A55" s="48"/>
      <c r="C55" s="41" t="s">
        <v>56</v>
      </c>
      <c r="D55" s="35" t="s">
        <v>94</v>
      </c>
      <c r="E55" s="36">
        <v>6.97</v>
      </c>
      <c r="F55" s="55" t="s">
        <v>94</v>
      </c>
      <c r="G55" s="55" t="s">
        <v>94</v>
      </c>
      <c r="H55" s="55" t="s">
        <v>94</v>
      </c>
      <c r="I55" s="56" t="s">
        <v>94</v>
      </c>
      <c r="J55" s="57" t="s">
        <v>94</v>
      </c>
      <c r="K55" s="56">
        <v>6.97</v>
      </c>
    </row>
    <row r="56" spans="1:11" s="2" customFormat="1" ht="42" customHeight="1" thickBot="1" x14ac:dyDescent="0.3">
      <c r="A56" s="58"/>
      <c r="C56" s="28" t="s">
        <v>57</v>
      </c>
      <c r="D56" s="29">
        <v>6.8500000000000005</v>
      </c>
      <c r="E56" s="30">
        <v>6.969999999999998</v>
      </c>
      <c r="F56" s="30">
        <v>6.94</v>
      </c>
      <c r="G56" s="30" t="s">
        <v>94</v>
      </c>
      <c r="H56" s="30">
        <v>6.97</v>
      </c>
      <c r="I56" s="31" t="s">
        <v>94</v>
      </c>
      <c r="J56" s="32">
        <v>6.9635888031913105</v>
      </c>
      <c r="K56" s="31">
        <v>6.969999999999998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6.9700000000000006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</v>
      </c>
      <c r="E59" s="36">
        <v>6.9699999999999989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6.9699999999999989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6.9700000000000006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6.9331446603921698</v>
      </c>
      <c r="K60" s="37">
        <v>6.9700000000000006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6.9699999999999989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6.9699999999999989</v>
      </c>
    </row>
    <row r="62" spans="1:11" s="2" customFormat="1" ht="12" customHeight="1" x14ac:dyDescent="0.25">
      <c r="A62" s="48"/>
      <c r="C62" s="41" t="s">
        <v>63</v>
      </c>
      <c r="D62" s="35">
        <v>6.8499999999999988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6.8499999999999988</v>
      </c>
      <c r="K62" s="37">
        <v>6.9700000000000006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>
        <v>6.97</v>
      </c>
      <c r="I64" s="37" t="s">
        <v>94</v>
      </c>
      <c r="J64" s="38">
        <v>6.9691715780148353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6.8500000000000005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6.8500000000000005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6.8538302018462494</v>
      </c>
      <c r="E67" s="30">
        <v>6.9700000000000015</v>
      </c>
      <c r="F67" s="30">
        <v>7.0365742617973552</v>
      </c>
      <c r="G67" s="30">
        <v>6.9606579848783632</v>
      </c>
      <c r="H67" s="30">
        <v>6.86</v>
      </c>
      <c r="I67" s="31" t="s">
        <v>94</v>
      </c>
      <c r="J67" s="32">
        <v>6.8937368749898695</v>
      </c>
      <c r="K67" s="31">
        <v>6.9654288544370448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</v>
      </c>
      <c r="F68" s="36">
        <v>6.95</v>
      </c>
      <c r="G68" s="36" t="s">
        <v>94</v>
      </c>
      <c r="H68" s="36">
        <v>6.86</v>
      </c>
      <c r="I68" s="37" t="s">
        <v>94</v>
      </c>
      <c r="J68" s="38">
        <v>6.8601650506894352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6.8500000000000005</v>
      </c>
      <c r="E69" s="52">
        <v>6.97</v>
      </c>
      <c r="F69" s="52">
        <v>7.0375929486216986</v>
      </c>
      <c r="G69" s="52">
        <v>6.9604370746213711</v>
      </c>
      <c r="H69" s="52" t="s">
        <v>94</v>
      </c>
      <c r="I69" s="53" t="s">
        <v>94</v>
      </c>
      <c r="J69" s="54">
        <v>7.0351034150813554</v>
      </c>
      <c r="K69" s="53">
        <v>6.9644219962109188</v>
      </c>
    </row>
    <row r="70" spans="1:11" s="2" customFormat="1" ht="12" customHeight="1" x14ac:dyDescent="0.25">
      <c r="A70" s="33"/>
      <c r="B70" s="67"/>
      <c r="C70" s="70" t="s">
        <v>70</v>
      </c>
      <c r="D70" s="69">
        <v>6.87</v>
      </c>
      <c r="E70" s="52">
        <v>6.9700000000000006</v>
      </c>
      <c r="F70" s="52" t="s">
        <v>94</v>
      </c>
      <c r="G70" s="71">
        <v>6.9683546502397906</v>
      </c>
      <c r="H70" s="52" t="s">
        <v>94</v>
      </c>
      <c r="I70" s="53" t="s">
        <v>94</v>
      </c>
      <c r="J70" s="54">
        <v>6.87</v>
      </c>
      <c r="K70" s="53">
        <v>6.9696247414549255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52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6.8619818425231882</v>
      </c>
      <c r="E72" s="30">
        <v>6.97</v>
      </c>
      <c r="F72" s="30">
        <v>6.9560000000000004</v>
      </c>
      <c r="G72" s="30" t="s">
        <v>94</v>
      </c>
      <c r="H72" s="30" t="s">
        <v>94</v>
      </c>
      <c r="I72" s="31" t="s">
        <v>94</v>
      </c>
      <c r="J72" s="32">
        <v>6.935483158667215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</v>
      </c>
      <c r="F74" s="36">
        <v>6.9560000000000004</v>
      </c>
      <c r="G74" s="36" t="s">
        <v>94</v>
      </c>
      <c r="H74" s="36" t="s">
        <v>94</v>
      </c>
      <c r="I74" s="37" t="s">
        <v>94</v>
      </c>
      <c r="J74" s="38">
        <v>6.9453316538773864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3246469.5300000007</v>
      </c>
      <c r="F82" s="106">
        <v>21378924</v>
      </c>
      <c r="G82" s="106">
        <v>28770235.890000001</v>
      </c>
      <c r="H82" s="106">
        <v>16619292.82</v>
      </c>
      <c r="I82" s="107">
        <v>0</v>
      </c>
      <c r="J82" s="108">
        <v>10476060.370000001</v>
      </c>
    </row>
    <row r="83" spans="1:11" ht="12" customHeight="1" x14ac:dyDescent="0.25">
      <c r="A83" s="47"/>
      <c r="C83" s="109" t="s">
        <v>80</v>
      </c>
      <c r="D83" s="110"/>
      <c r="E83" s="111">
        <v>15004.29</v>
      </c>
      <c r="F83" s="112">
        <v>78221.219999999987</v>
      </c>
      <c r="G83" s="112">
        <v>0</v>
      </c>
      <c r="H83" s="112">
        <v>4754.8500000000004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191501.45</v>
      </c>
      <c r="F84" s="111">
        <v>895263.24999999988</v>
      </c>
      <c r="G84" s="111">
        <v>2507611.94</v>
      </c>
      <c r="H84" s="111">
        <v>833052.64</v>
      </c>
      <c r="I84" s="111">
        <v>10000000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82306.600000000006</v>
      </c>
      <c r="F85" s="112">
        <v>161743.08000000002</v>
      </c>
      <c r="G85" s="112">
        <v>8864.5499999999993</v>
      </c>
      <c r="H85" s="117">
        <v>57.760000000000005</v>
      </c>
      <c r="I85" s="112">
        <v>35868.01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24679.2706</v>
      </c>
      <c r="F86" s="112">
        <v>48425.48</v>
      </c>
      <c r="G86" s="112">
        <v>800</v>
      </c>
      <c r="H86" s="112">
        <v>0</v>
      </c>
      <c r="I86" s="112">
        <v>440192.36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2020-02-21T18:48:06Z</dcterms:created>
  <dcterms:modified xsi:type="dcterms:W3CDTF">2020-02-21T19:18:57Z</dcterms:modified>
</cp:coreProperties>
</file>