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<sst xmlns="http://schemas.openxmlformats.org/spreadsheetml/2006/main" count="369" uniqueCount="96">
  <si>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</si>
  <si>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</si>
  <si>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</si>
  <si>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</si>
  <si>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</si>
  <si>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</si>
  <si>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</si>
  <si>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</si>
  <si>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</si>
  <si>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</si>
  <si>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</si>
  <si>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</si>
  <si>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</si>
  <si>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</si>
  <si>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</si>
  <si>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</si>
  <si>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</si>
  <si>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</si>
  <si>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</si>
  <si>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</si>
  <si>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</si>
  <si>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</si>
  <si>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</si>
  <si>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</si>
  <si>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</si>
  <si>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</si>
  <si>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</si>
  <si>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</si>
  <si>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</si>
  <si>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</si>
  <si>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</si>
  <si>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</si>
  <si>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</si>
  <si>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</si>
  <si>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</si>
  <si>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</si>
  <si>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</si>
  <si>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</si>
  <si>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</si>
  <si>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</si>
  <si>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</si>
  <si>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</si>
  <si>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</si>
  <si>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</si>
  <si>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</si>
  <si>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</si>
  <si>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</si>
  <si>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</si>
  <si>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</si>
  <si>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</si>
  <si>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</si>
  <si>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</si>
  <si>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</si>
  <si>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</si>
  <si>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</si>
  <si>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</si>
  <si>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</si>
  <si>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</si>
  <si>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</si>
  <si>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</si>
  <si>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</si>
  <si>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</si>
  <si>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</si>
  <si>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</si>
  <si>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</si>
  <si>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</si>
  <si>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</si>
  <si>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</si>
  <si>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</si>
  <si>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</si>
  <si>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</si>
  <si>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</si>
  <si>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</si>
  <si>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</si>
  <si>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</si>
  <si>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</si>
  <si>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</si>
  <si>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</si>
  <si>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</si>
  <si>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</si>
  <si>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</si>
  <si>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</si>
  <si>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</si>
  <si>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</si>
  <si>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</si>
  <si>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</si>
  <si>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</si>
  <si>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</si>
  <si>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</si>
  <si>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</si>
  <si>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</si>
  <si>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</si>
  <si>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enero de 2020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</si>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</sst>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15" zoomScaleNormal="100" workbookViewId="0">
      <selection activeCell="A61" sqref="A6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6.8500042070080083</v>
      </c>
      <c r="E10" s="30">
        <v>6.9699689040025969</v>
      </c>
      <c r="F10" s="30">
        <v>6.9672140454116507</v>
      </c>
      <c r="G10" s="30">
        <v>6.9637503586715725</v>
      </c>
      <c r="H10" s="30" t="s">
        <v>93</v>
      </c>
      <c r="I10" s="31" t="s">
        <v>93</v>
      </c>
      <c r="J10" s="32">
        <v>6.9351483096116571</v>
      </c>
      <c r="K10" s="31">
        <v>6.9684763569556978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6.9603096591696971</v>
      </c>
      <c r="G11" s="36">
        <v>6.9642954060907964</v>
      </c>
      <c r="H11" s="36" t="s">
        <v>93</v>
      </c>
      <c r="I11" s="37" t="s">
        <v>93</v>
      </c>
      <c r="J11" s="38">
        <v>6.9091391343331816</v>
      </c>
      <c r="K11" s="37">
        <v>6.9698490090301819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6.9699999734600242</v>
      </c>
      <c r="F12" s="36">
        <v>6.9484221565282507</v>
      </c>
      <c r="G12" s="36">
        <v>6.9591881215256279</v>
      </c>
      <c r="H12" s="36" t="s">
        <v>93</v>
      </c>
      <c r="I12" s="37" t="s">
        <v>93</v>
      </c>
      <c r="J12" s="38">
        <v>6.9233590147855368</v>
      </c>
      <c r="K12" s="37">
        <v>6.9686224581638827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7.0061293086065382</v>
      </c>
      <c r="G13" s="36">
        <v>6.9664098921339015</v>
      </c>
      <c r="H13" s="36" t="s">
        <v>93</v>
      </c>
      <c r="I13" s="37" t="s">
        <v>93</v>
      </c>
      <c r="J13" s="38">
        <v>6.987845490011221</v>
      </c>
      <c r="K13" s="37">
        <v>6.9674096751388115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6.9599999999999991</v>
      </c>
      <c r="G14" s="36">
        <v>6.96</v>
      </c>
      <c r="H14" s="36" t="s">
        <v>93</v>
      </c>
      <c r="I14" s="37" t="s">
        <v>93</v>
      </c>
      <c r="J14" s="38">
        <v>6.8581547486984737</v>
      </c>
      <c r="K14" s="37">
        <v>6.9637492612408138</v>
      </c>
    </row>
    <row r="15" spans="1:11" s="2" customFormat="1" ht="12" customHeight="1" x14ac:dyDescent="0.25">
      <c r="A15" s="33"/>
      <c r="C15" s="39" t="s">
        <v>16</v>
      </c>
      <c r="D15" s="35">
        <v>6.8500259867026942</v>
      </c>
      <c r="E15" s="36">
        <v>6.9697907670429755</v>
      </c>
      <c r="F15" s="36">
        <v>6.9532438105759748</v>
      </c>
      <c r="G15" s="36">
        <v>6.963677246057995</v>
      </c>
      <c r="H15" s="36" t="s">
        <v>93</v>
      </c>
      <c r="I15" s="37" t="s">
        <v>93</v>
      </c>
      <c r="J15" s="38">
        <v>6.9281061344288437</v>
      </c>
      <c r="K15" s="37">
        <v>6.9674817080141347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6.9410937155139427</v>
      </c>
      <c r="G16" s="36" t="s">
        <v>93</v>
      </c>
      <c r="H16" s="36" t="s">
        <v>93</v>
      </c>
      <c r="I16" s="37" t="s">
        <v>93</v>
      </c>
      <c r="J16" s="38">
        <v>6.868908205823467</v>
      </c>
      <c r="K16" s="37">
        <v>6.97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93</v>
      </c>
      <c r="G17" s="36" t="s">
        <v>93</v>
      </c>
      <c r="H17" s="36" t="s">
        <v>93</v>
      </c>
      <c r="I17" s="37" t="s">
        <v>93</v>
      </c>
      <c r="J17" s="38">
        <v>6.8500000000000005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6.9623686405012721</v>
      </c>
      <c r="G18" s="36">
        <v>6.9605143419884286</v>
      </c>
      <c r="H18" s="36" t="s">
        <v>93</v>
      </c>
      <c r="I18" s="37" t="s">
        <v>93</v>
      </c>
      <c r="J18" s="38">
        <v>6.9450040911692845</v>
      </c>
      <c r="K18" s="37">
        <v>6.9676127547370372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6.915</v>
      </c>
      <c r="G19" s="44" t="s">
        <v>93</v>
      </c>
      <c r="H19" s="44" t="s">
        <v>93</v>
      </c>
      <c r="I19" s="45" t="s">
        <v>93</v>
      </c>
      <c r="J19" s="46">
        <v>6.8760742688577432</v>
      </c>
      <c r="K19" s="45">
        <v>6.9700000000000006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6.8500000000000014</v>
      </c>
      <c r="E20" s="30">
        <v>6.9699999999999989</v>
      </c>
      <c r="F20" s="30">
        <v>6.86</v>
      </c>
      <c r="G20" s="30">
        <v>6.8599999999999994</v>
      </c>
      <c r="H20" s="30" t="s">
        <v>93</v>
      </c>
      <c r="I20" s="31" t="s">
        <v>93</v>
      </c>
      <c r="J20" s="32">
        <v>6.8512743587974363</v>
      </c>
      <c r="K20" s="31">
        <v>6.9692957052659192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6.9699999999999989</v>
      </c>
      <c r="F21" s="36">
        <v>6.86</v>
      </c>
      <c r="G21" s="36">
        <v>6.8599999999999994</v>
      </c>
      <c r="H21" s="36" t="s">
        <v>93</v>
      </c>
      <c r="I21" s="37" t="s">
        <v>93</v>
      </c>
      <c r="J21" s="38">
        <v>6.8513200704148236</v>
      </c>
      <c r="K21" s="37">
        <v>6.9691885463986569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6.9699999999999989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6.9699999999999989</v>
      </c>
    </row>
    <row r="24" spans="1:11" s="13" customFormat="1" ht="14.25" customHeight="1" thickBot="1" x14ac:dyDescent="0.3">
      <c r="A24" s="27"/>
      <c r="C24" s="28" t="s">
        <v>25</v>
      </c>
      <c r="D24" s="29">
        <v>6.8665161367959069</v>
      </c>
      <c r="E24" s="30">
        <v>6.969984939686765</v>
      </c>
      <c r="F24" s="30">
        <v>6.8951627743428965</v>
      </c>
      <c r="G24" s="30">
        <v>6.86</v>
      </c>
      <c r="H24" s="30" t="s">
        <v>93</v>
      </c>
      <c r="I24" s="31" t="s">
        <v>93</v>
      </c>
      <c r="J24" s="32">
        <v>6.8666786043749859</v>
      </c>
      <c r="K24" s="31">
        <v>6.9699762663807032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6.919999999999999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6.919999999999999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6.9699999999999989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6.9699999999999989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>
        <v>6.86</v>
      </c>
      <c r="G34" s="36" t="s">
        <v>93</v>
      </c>
      <c r="H34" s="36" t="s">
        <v>93</v>
      </c>
      <c r="I34" s="37" t="s">
        <v>93</v>
      </c>
      <c r="J34" s="38">
        <v>6.8522460584130274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 t="s">
        <v>93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 t="s">
        <v>93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6.9699999999999989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6.8500000000000005</v>
      </c>
      <c r="K41" s="37">
        <v>6.9699999999999989</v>
      </c>
    </row>
    <row r="42" spans="1:11" s="2" customFormat="1" ht="12" customHeight="1" x14ac:dyDescent="0.25">
      <c r="A42" s="48"/>
      <c r="C42" s="40" t="s">
        <v>44</v>
      </c>
      <c r="D42" s="35" t="s">
        <v>93</v>
      </c>
      <c r="E42" s="36">
        <v>6.9700000000000015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6.9700000000000015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6.8499999999999988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6.8499999999999988</v>
      </c>
      <c r="K48" s="37">
        <v>6.9700000000000006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6.9700000000000006</v>
      </c>
      <c r="F51" s="36">
        <v>6.86</v>
      </c>
      <c r="G51" s="36">
        <v>6.86</v>
      </c>
      <c r="H51" s="36" t="s">
        <v>93</v>
      </c>
      <c r="I51" s="37" t="s">
        <v>93</v>
      </c>
      <c r="J51" s="38">
        <v>6.850040766995642</v>
      </c>
      <c r="K51" s="37">
        <v>6.9696494493390322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>
        <v>6.97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6.8975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>
        <v>6.8500000000000005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6.8500000000000014</v>
      </c>
      <c r="E56" s="30">
        <v>6.9700000000000006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6.863617159949257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6.9700000000000006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6.94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6.9699999999999989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6.9699999999999989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6.85421169269509</v>
      </c>
      <c r="E67" s="30">
        <v>6.9700000000000006</v>
      </c>
      <c r="F67" s="30">
        <v>6.949714326718591</v>
      </c>
      <c r="G67" s="30">
        <v>6.9647225237818207</v>
      </c>
      <c r="H67" s="30" t="s">
        <v>93</v>
      </c>
      <c r="I67" s="31" t="s">
        <v>93</v>
      </c>
      <c r="J67" s="32">
        <v>6.9252709296492263</v>
      </c>
      <c r="K67" s="31">
        <v>6.969221564880093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6.9399999999999995</v>
      </c>
      <c r="G68" s="36" t="s">
        <v>93</v>
      </c>
      <c r="H68" s="36" t="s">
        <v>93</v>
      </c>
      <c r="I68" s="37" t="s">
        <v>93</v>
      </c>
      <c r="J68" s="38">
        <v>6.8655142557555262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6.9499999999999993</v>
      </c>
      <c r="G69" s="52">
        <v>6.9646629856196736</v>
      </c>
      <c r="H69" s="52" t="s">
        <v>93</v>
      </c>
      <c r="I69" s="53" t="s">
        <v>93</v>
      </c>
      <c r="J69" s="54">
        <v>6.943305625334915</v>
      </c>
      <c r="K69" s="53">
        <v>6.9689626457080029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 t="s">
        <v>93</v>
      </c>
      <c r="G70" s="71">
        <v>6.9649999999999999</v>
      </c>
      <c r="H70" s="52" t="s">
        <v>93</v>
      </c>
      <c r="I70" s="53" t="s">
        <v>93</v>
      </c>
      <c r="J70" s="54">
        <v>6.87</v>
      </c>
      <c r="K70" s="53">
        <v>6.9687444643778411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6.8695898177426509</v>
      </c>
      <c r="E72" s="30">
        <v>6.9700000000000006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6.8713677230148233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6.8699999999999992</v>
      </c>
      <c r="E73" s="36">
        <v>6.97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6.8717990339399391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2403703.5299999998</v>
      </c>
      <c r="F82" s="106">
        <v>25584402.060000002</v>
      </c>
      <c r="G82" s="106">
        <v>6382550.5600000005</v>
      </c>
      <c r="H82" s="106">
        <v>8079969.8700000001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7840.3899999999994</v>
      </c>
      <c r="F83" s="112">
        <v>77856.12000000001</v>
      </c>
      <c r="G83" s="112">
        <v>1145.07</v>
      </c>
      <c r="H83" s="112">
        <v>501.7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210853.24</v>
      </c>
      <c r="F84" s="111">
        <v>1241158.71</v>
      </c>
      <c r="G84" s="111">
        <v>546228.27</v>
      </c>
      <c r="H84" s="111">
        <v>206607.4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59832.200000000004</v>
      </c>
      <c r="F85" s="112">
        <v>254231.1</v>
      </c>
      <c r="G85" s="112">
        <v>341.27</v>
      </c>
      <c r="H85" s="117">
        <v>20.05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21876.3</v>
      </c>
      <c r="F86" s="112">
        <v>47339.24</v>
      </c>
      <c r="G86" s="112">
        <v>3900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2020-01-21T19:14:29Z</dcterms:created>
  <dcterms:modified xsi:type="dcterms:W3CDTF">2020-01-21T19:18:01Z</dcterms:modified>
</cp:coreProperties>
</file>