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<sst xmlns="http://schemas.openxmlformats.org/spreadsheetml/2006/main" count="324" uniqueCount="85">
  <si>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</si>
  <si>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</si>
  <si>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</si>
  <si>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</si>
  <si>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</si>
  <si>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</si>
  <si>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</si>
  <si>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</si>
  <si>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</si>
  <si>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</si>
  <si>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</si>
  <si>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</si>
  <si>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</si>
  <si>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</si>
  <si>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</si>
  <si>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</si>
  <si>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</si>
  <si>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</si>
  <si>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</si>
  <si>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</si>
  <si>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</si>
  <si>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</si>
  <si>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</si>
  <si>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</si>
  <si>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</si>
  <si>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</si>
  <si>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</si>
  <si>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</si>
  <si>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</si>
  <si>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</si>
  <si>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</si>
  <si>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</si>
  <si>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</si>
  <si>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</si>
  <si>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</si>
  <si>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</si>
  <si>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</si>
  <si>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</si>
  <si>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</si>
  <si>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</si>
  <si>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</si>
  <si>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</si>
  <si>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</si>
  <si>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</si>
  <si>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</si>
  <si>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</si>
  <si>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</si>
  <si>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</si>
  <si>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</si>
  <si>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</si>
  <si>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</si>
  <si>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</si>
  <si>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</si>
  <si>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</si>
  <si>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</si>
  <si>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</si>
  <si>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</si>
  <si>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</si>
  <si>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</si>
  <si>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</si>
  <si>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</si>
  <si>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</si>
  <si>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</si>
  <si>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</si>
  <si>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</si>
  <si>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</si>
  <si>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</si>
  <si>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</si>
  <si>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</si>
  <si>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</si>
  <si>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</si>
  <si>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</si>
  <si>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</si>
  <si>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</si>
  <si>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</si>
  <si>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</si>
  <si>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</si>
  <si>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</si>
  <si>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</si>
  <si>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</si>
  <si>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</si>
  <si>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</si>
  <si>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</si>
  <si>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noviembre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</si>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</sst>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Zeros="0" tabSelected="1" workbookViewId="0">
      <selection activeCell="O15" sqref="O15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6.8520623542542083</v>
      </c>
      <c r="E10" s="30">
        <v>6.9695085484106674</v>
      </c>
      <c r="F10" s="30">
        <v>6.930090688560723</v>
      </c>
      <c r="G10" s="30">
        <v>6.9660366787815251</v>
      </c>
      <c r="H10" s="30" t="s">
        <v>84</v>
      </c>
      <c r="I10" s="31" t="s">
        <v>84</v>
      </c>
      <c r="J10" s="32">
        <v>6.9055658547106678</v>
      </c>
      <c r="K10" s="31">
        <v>6.9690806403828276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6.858595905877225</v>
      </c>
      <c r="E11" s="37">
        <v>6.9699999432978981</v>
      </c>
      <c r="F11" s="37">
        <v>6.9471168989515411</v>
      </c>
      <c r="G11" s="37">
        <v>6.9500126309646379</v>
      </c>
      <c r="H11" s="37" t="s">
        <v>84</v>
      </c>
      <c r="I11" s="38" t="s">
        <v>84</v>
      </c>
      <c r="J11" s="39">
        <v>6.9090539280092207</v>
      </c>
      <c r="K11" s="38">
        <v>6.9683632456824771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6.9439410172571341</v>
      </c>
      <c r="G13" s="37">
        <v>6.9699283945719319</v>
      </c>
      <c r="H13" s="37" t="s">
        <v>84</v>
      </c>
      <c r="I13" s="38" t="s">
        <v>84</v>
      </c>
      <c r="J13" s="39">
        <v>6.9199628491677654</v>
      </c>
      <c r="K13" s="38">
        <v>6.9699623614210022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6.8499999999999988</v>
      </c>
      <c r="E14" s="37">
        <v>6.97</v>
      </c>
      <c r="F14" s="37">
        <v>6.9350272182906911</v>
      </c>
      <c r="G14" s="37" t="s">
        <v>84</v>
      </c>
      <c r="H14" s="37" t="s">
        <v>84</v>
      </c>
      <c r="I14" s="38" t="s">
        <v>84</v>
      </c>
      <c r="J14" s="39">
        <v>6.9350086478114497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6.850011519980459</v>
      </c>
      <c r="E16" s="37">
        <v>6.9685053642423629</v>
      </c>
      <c r="F16" s="37">
        <v>6.9034351701411989</v>
      </c>
      <c r="G16" s="37">
        <v>6.8599999999999994</v>
      </c>
      <c r="H16" s="37" t="s">
        <v>84</v>
      </c>
      <c r="I16" s="38" t="s">
        <v>84</v>
      </c>
      <c r="J16" s="39">
        <v>6.8887499935828709</v>
      </c>
      <c r="K16" s="38">
        <v>6.9682032510936756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6.9550303628840524</v>
      </c>
      <c r="G17" s="37" t="s">
        <v>84</v>
      </c>
      <c r="H17" s="37" t="s">
        <v>84</v>
      </c>
      <c r="I17" s="38" t="s">
        <v>84</v>
      </c>
      <c r="J17" s="39">
        <v>6.9250098533479942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</v>
      </c>
      <c r="L18" s="33"/>
    </row>
    <row r="19" spans="1:12" s="2" customFormat="1" ht="12" customHeight="1" thickBot="1" x14ac:dyDescent="0.3">
      <c r="A19" s="34"/>
      <c r="C19" s="42" t="s">
        <v>20</v>
      </c>
      <c r="D19" s="36">
        <v>6.85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6.8501292688505444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6.8501292688505444</v>
      </c>
      <c r="K20" s="31">
        <v>6.9699999999999989</v>
      </c>
      <c r="L20" s="33"/>
    </row>
    <row r="21" spans="1:12" s="2" customFormat="1" ht="12" customHeight="1" x14ac:dyDescent="0.25">
      <c r="A21" s="43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3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3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3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3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3"/>
      <c r="C26" s="40" t="s">
        <v>27</v>
      </c>
      <c r="D26" s="36">
        <v>6.8500000000000005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3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3"/>
      <c r="C28" s="42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6.8538761124936727</v>
      </c>
      <c r="E29" s="30">
        <v>6.9698335419145705</v>
      </c>
      <c r="F29" s="30">
        <v>6.9300000000000006</v>
      </c>
      <c r="G29" s="30" t="s">
        <v>84</v>
      </c>
      <c r="H29" s="30" t="s">
        <v>84</v>
      </c>
      <c r="I29" s="31" t="s">
        <v>84</v>
      </c>
      <c r="J29" s="32">
        <v>6.8937100957828159</v>
      </c>
      <c r="K29" s="31">
        <v>6.9698335419145705</v>
      </c>
      <c r="L29" s="33"/>
    </row>
    <row r="30" spans="1:12" s="2" customFormat="1" ht="12" customHeight="1" x14ac:dyDescent="0.25">
      <c r="A30" s="43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3"/>
      <c r="C31" s="40" t="s">
        <v>32</v>
      </c>
      <c r="D31" s="36">
        <v>6.8699999999999992</v>
      </c>
      <c r="E31" s="37">
        <v>6.9699999999999989</v>
      </c>
      <c r="F31" s="37">
        <v>6.9300000000000006</v>
      </c>
      <c r="G31" s="37" t="s">
        <v>84</v>
      </c>
      <c r="H31" s="37" t="s">
        <v>84</v>
      </c>
      <c r="I31" s="38" t="s">
        <v>84</v>
      </c>
      <c r="J31" s="39">
        <v>6.9242216218564643</v>
      </c>
      <c r="K31" s="38">
        <v>6.9699999999999989</v>
      </c>
      <c r="L31" s="33"/>
    </row>
    <row r="32" spans="1:12" s="2" customFormat="1" ht="12" customHeight="1" x14ac:dyDescent="0.25">
      <c r="A32" s="43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3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3"/>
      <c r="C34" s="40" t="s">
        <v>35</v>
      </c>
      <c r="D34" s="36">
        <v>6.8500000000000005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3"/>
      <c r="C35" s="40" t="s">
        <v>36</v>
      </c>
      <c r="D35" s="36">
        <v>6.88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6.9700000000000006</v>
      </c>
      <c r="L35" s="33"/>
    </row>
    <row r="36" spans="1:12" s="2" customFormat="1" ht="12" customHeight="1" x14ac:dyDescent="0.25">
      <c r="A36" s="43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3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3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3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3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3"/>
      <c r="C41" s="40" t="s">
        <v>42</v>
      </c>
      <c r="D41" s="36">
        <v>6.85</v>
      </c>
      <c r="E41" s="37">
        <v>6.9699999999999989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6.8751524869521479</v>
      </c>
      <c r="K41" s="38">
        <v>6.9699999999999989</v>
      </c>
      <c r="L41" s="33"/>
    </row>
    <row r="42" spans="1:12" s="2" customFormat="1" ht="12" customHeight="1" x14ac:dyDescent="0.25">
      <c r="A42" s="43"/>
      <c r="C42" s="40" t="s">
        <v>43</v>
      </c>
      <c r="D42" s="36">
        <v>6.85</v>
      </c>
      <c r="E42" s="37">
        <v>6.9699999999999989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6.9699999999999989</v>
      </c>
      <c r="L42" s="33"/>
    </row>
    <row r="43" spans="1:12" s="2" customFormat="1" ht="12" customHeight="1" x14ac:dyDescent="0.25">
      <c r="A43" s="43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3"/>
      <c r="C44" s="41" t="s">
        <v>45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43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3"/>
      <c r="C46" s="41" t="s">
        <v>47</v>
      </c>
      <c r="D46" s="36">
        <v>6.85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3"/>
      <c r="C47" s="41" t="s">
        <v>48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43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3"/>
      <c r="C49" s="44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3"/>
      <c r="C50" s="40" t="s">
        <v>51</v>
      </c>
      <c r="D50" s="36">
        <v>6.8499999999999988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6.8499999999999988</v>
      </c>
      <c r="K50" s="38" t="s">
        <v>84</v>
      </c>
      <c r="L50" s="33"/>
    </row>
    <row r="51" spans="1:12" s="2" customFormat="1" ht="12" customHeight="1" x14ac:dyDescent="0.25">
      <c r="A51" s="43"/>
      <c r="C51" s="42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3"/>
      <c r="C52" s="44" t="s">
        <v>53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43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3"/>
      <c r="C54" s="42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3"/>
      <c r="C55" s="42" t="s">
        <v>56</v>
      </c>
      <c r="D55" s="36">
        <v>6.85</v>
      </c>
      <c r="E55" s="37">
        <v>6.9699999999999989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6.9699999999999989</v>
      </c>
      <c r="L55" s="33"/>
    </row>
    <row r="56" spans="1:12" s="2" customFormat="1" ht="39" customHeight="1" thickBot="1" x14ac:dyDescent="0.3">
      <c r="A56" s="27"/>
      <c r="C56" s="45" t="s">
        <v>57</v>
      </c>
      <c r="D56" s="29">
        <v>6.8529815785517227</v>
      </c>
      <c r="E56" s="30">
        <v>6.97</v>
      </c>
      <c r="F56" s="30">
        <v>6.9255730884669102</v>
      </c>
      <c r="G56" s="30" t="s">
        <v>84</v>
      </c>
      <c r="H56" s="30" t="s">
        <v>84</v>
      </c>
      <c r="I56" s="31" t="s">
        <v>84</v>
      </c>
      <c r="J56" s="32">
        <v>6.862360184010992</v>
      </c>
      <c r="K56" s="31">
        <v>6.97</v>
      </c>
      <c r="L56" s="33"/>
    </row>
    <row r="57" spans="1:12" s="2" customFormat="1" ht="12" customHeight="1" x14ac:dyDescent="0.25">
      <c r="A57" s="43"/>
      <c r="C57" s="35" t="s">
        <v>58</v>
      </c>
      <c r="D57" s="36">
        <v>6.85</v>
      </c>
      <c r="E57" s="37">
        <v>6.97</v>
      </c>
      <c r="F57" s="37">
        <v>6.9230553907367973</v>
      </c>
      <c r="G57" s="37" t="s">
        <v>84</v>
      </c>
      <c r="H57" s="37" t="s">
        <v>84</v>
      </c>
      <c r="I57" s="38" t="s">
        <v>84</v>
      </c>
      <c r="J57" s="39">
        <v>6.8664434614849039</v>
      </c>
      <c r="K57" s="38">
        <v>6.97</v>
      </c>
      <c r="L57" s="33"/>
    </row>
    <row r="58" spans="1:12" s="2" customFormat="1" ht="12" customHeight="1" x14ac:dyDescent="0.25">
      <c r="A58" s="43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3"/>
      <c r="C59" s="40" t="s">
        <v>60</v>
      </c>
      <c r="D59" s="36">
        <v>6.8699999999999992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</v>
      </c>
      <c r="L59" s="33"/>
    </row>
    <row r="60" spans="1:12" ht="12" customHeight="1" x14ac:dyDescent="0.25">
      <c r="A60" s="43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34"/>
      <c r="B62" s="47"/>
      <c r="C62" s="40" t="s">
        <v>63</v>
      </c>
      <c r="D62" s="36">
        <v>6.86</v>
      </c>
      <c r="E62" s="37">
        <v>6.97</v>
      </c>
      <c r="F62" s="37">
        <v>6.94</v>
      </c>
      <c r="G62" s="37" t="s">
        <v>84</v>
      </c>
      <c r="H62" s="37" t="s">
        <v>84</v>
      </c>
      <c r="I62" s="38" t="s">
        <v>84</v>
      </c>
      <c r="J62" s="39">
        <v>6.8875801487742176</v>
      </c>
      <c r="K62" s="38">
        <v>6.97</v>
      </c>
      <c r="L62" s="33"/>
    </row>
    <row r="63" spans="1:12" s="2" customFormat="1" ht="12" customHeight="1" x14ac:dyDescent="0.25">
      <c r="A63" s="34"/>
      <c r="B63" s="48"/>
      <c r="C63" s="49" t="s">
        <v>64</v>
      </c>
      <c r="D63" s="50">
        <v>6.8547876347972601</v>
      </c>
      <c r="E63" s="51">
        <v>6.9700000000000006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6.8547876347972601</v>
      </c>
      <c r="K63" s="52">
        <v>6.9700000000000006</v>
      </c>
      <c r="L63" s="33"/>
    </row>
    <row r="64" spans="1:12" s="2" customFormat="1" ht="12" customHeight="1" thickBot="1" x14ac:dyDescent="0.3">
      <c r="A64" s="34"/>
      <c r="B64" s="48"/>
      <c r="C64" s="54" t="s">
        <v>65</v>
      </c>
      <c r="D64" s="50">
        <v>6.8699999999999992</v>
      </c>
      <c r="E64" s="51">
        <v>6.97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6.8699999999999992</v>
      </c>
      <c r="K64" s="52">
        <v>6.97</v>
      </c>
      <c r="L64" s="33"/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2744667.58</v>
      </c>
      <c r="F72" s="86">
        <v>8337176.089999998</v>
      </c>
      <c r="G72" s="86">
        <v>5987780.5499999998</v>
      </c>
      <c r="H72" s="86">
        <v>1172007.0900000001</v>
      </c>
      <c r="I72" s="87">
        <v>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19674.5</v>
      </c>
      <c r="F73" s="92">
        <v>180016.93000000002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72100.41</v>
      </c>
      <c r="F74" s="92">
        <v>96501.169999999984</v>
      </c>
      <c r="G74" s="92">
        <v>79141.75</v>
      </c>
      <c r="H74" s="92">
        <v>0</v>
      </c>
      <c r="I74" s="92">
        <v>0</v>
      </c>
      <c r="J74" s="95">
        <v>0</v>
      </c>
    </row>
    <row r="75" spans="1:11" ht="12" customHeight="1" x14ac:dyDescent="0.25">
      <c r="A75" s="27"/>
      <c r="C75" s="96" t="s">
        <v>73</v>
      </c>
      <c r="D75" s="90"/>
      <c r="E75" s="91">
        <v>453623.4</v>
      </c>
      <c r="F75" s="92">
        <v>919075.64</v>
      </c>
      <c r="G75" s="92">
        <v>67302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2015-11-20T20:34:03Z</dcterms:created>
  <dcterms:modified xsi:type="dcterms:W3CDTF">2015-11-20T20:34:50Z</dcterms:modified>
</cp:coreProperties>
</file>