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<sst xmlns="http://schemas.openxmlformats.org/spreadsheetml/2006/main" count="431" uniqueCount="102">
  <si>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</si>
  <si>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</si>
  <si>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</si>
  <si>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</si>
  <si>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</si>
  <si>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</si>
  <si>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</si>
  <si>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</si>
  <si>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</si>
  <si>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</si>
  <si>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</si>
  <si>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</si>
  <si>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</si>
  <si>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</si>
  <si>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</si>
  <si>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</si>
  <si>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</si>
  <si>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</si>
  <si>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</si>
  <si>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</si>
  <si>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</si>
  <si>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</si>
  <si>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</si>
  <si>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</si>
  <si>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</si>
  <si>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</si>
  <si>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</si>
  <si>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</si>
  <si>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</si>
  <si>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</si>
  <si>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</si>
  <si>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</si>
  <si>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</si>
  <si>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</si>
  <si>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</si>
  <si>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</si>
  <si>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>INCAHUASSI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</si>
  <si>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</si>
  <si>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</si>
  <si>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</si>
  <si>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</si>
  <si>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</si>
  <si>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</si>
  <si>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</si>
  <si>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</si>
  <si>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</si>
  <si>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t>E.G.CHACO</t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</si>
  <si>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</si>
  <si>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</si>
  <si>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</si>
  <si>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 xml:space="preserve"> (5)</t>
    </r>
  </si>
  <si>
    <t xml:space="preserve">SAN JOAQUIN </t>
  </si>
  <si>
    <t>S. C. BORROMEO</t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</si>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</sst>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3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7"/>
  <sheetViews>
    <sheetView showZeros="0" tabSelected="1" showRuler="0" showWhiteSpace="0" zoomScaleNormal="100" workbookViewId="0">
      <selection activeCell="O65" sqref="O65"/>
    </sheetView>
  </sheetViews>
  <sheetFormatPr baseColWidth="10" defaultColWidth="11.42578125" defaultRowHeight="13.5" x14ac:dyDescent="0.25"/>
  <cols>
    <col min="1" max="1" width="11.42578125" style="62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6.8500000015276639</v>
      </c>
      <c r="D10" s="28">
        <v>6.9699996586355812</v>
      </c>
      <c r="E10" s="28">
        <v>6.9252259983818716</v>
      </c>
      <c r="F10" s="28">
        <v>6.9438150350534791</v>
      </c>
      <c r="G10" s="28" t="s">
        <v>101</v>
      </c>
      <c r="H10" s="29" t="s">
        <v>101</v>
      </c>
      <c r="I10" s="30">
        <v>6.9206368778834157</v>
      </c>
      <c r="J10" s="29">
        <v>6.9509093500198773</v>
      </c>
      <c r="K10" s="31"/>
    </row>
    <row r="11" spans="2:11" s="2" customFormat="1" ht="12" customHeight="1" x14ac:dyDescent="0.25">
      <c r="B11" s="32" t="s">
        <v>12</v>
      </c>
      <c r="C11" s="33">
        <v>6.8500000106932708</v>
      </c>
      <c r="D11" s="34">
        <v>6.969997754230131</v>
      </c>
      <c r="E11" s="34">
        <v>6.9169469456303023</v>
      </c>
      <c r="F11" s="34">
        <v>6.9339590575944676</v>
      </c>
      <c r="G11" s="34" t="s">
        <v>101</v>
      </c>
      <c r="H11" s="35" t="s">
        <v>101</v>
      </c>
      <c r="I11" s="36">
        <v>6.9014281440620389</v>
      </c>
      <c r="J11" s="35">
        <v>6.9495790708764211</v>
      </c>
      <c r="K11" s="31"/>
    </row>
    <row r="12" spans="2:11" s="2" customFormat="1" ht="12" customHeight="1" x14ac:dyDescent="0.25">
      <c r="B12" s="37" t="s">
        <v>13</v>
      </c>
      <c r="C12" s="33">
        <v>6.85</v>
      </c>
      <c r="D12" s="34">
        <v>6.97</v>
      </c>
      <c r="E12" s="34">
        <v>6.9321859644415094</v>
      </c>
      <c r="F12" s="34">
        <v>6.9447373410296418</v>
      </c>
      <c r="G12" s="34" t="s">
        <v>101</v>
      </c>
      <c r="H12" s="35" t="s">
        <v>101</v>
      </c>
      <c r="I12" s="36">
        <v>6.911975067553608</v>
      </c>
      <c r="J12" s="35">
        <v>6.9489653544249963</v>
      </c>
      <c r="K12" s="31"/>
    </row>
    <row r="13" spans="2:11" s="2" customFormat="1" ht="12" customHeight="1" x14ac:dyDescent="0.25">
      <c r="B13" s="37" t="s">
        <v>14</v>
      </c>
      <c r="C13" s="33">
        <v>6.85</v>
      </c>
      <c r="D13" s="34">
        <v>6.9363800985476001</v>
      </c>
      <c r="E13" s="34">
        <v>6.9131149678830344</v>
      </c>
      <c r="F13" s="34">
        <v>6.9456222371423673</v>
      </c>
      <c r="G13" s="34" t="s">
        <v>101</v>
      </c>
      <c r="H13" s="35" t="s">
        <v>101</v>
      </c>
      <c r="I13" s="36">
        <v>6.9120061953994814</v>
      </c>
      <c r="J13" s="35" t="s">
        <v>101</v>
      </c>
      <c r="K13" s="31"/>
    </row>
    <row r="14" spans="2:11" s="2" customFormat="1" ht="12" customHeight="1" x14ac:dyDescent="0.25">
      <c r="B14" s="38" t="s">
        <v>15</v>
      </c>
      <c r="C14" s="33">
        <v>6.85</v>
      </c>
      <c r="D14" s="34">
        <v>6.9363800985476001</v>
      </c>
      <c r="E14" s="34">
        <v>6.96</v>
      </c>
      <c r="F14" s="34" t="s">
        <v>101</v>
      </c>
      <c r="G14" s="34" t="s">
        <v>101</v>
      </c>
      <c r="H14" s="35" t="s">
        <v>101</v>
      </c>
      <c r="I14" s="36">
        <v>6.9063749859062531</v>
      </c>
      <c r="J14" s="35">
        <v>6.9667351357599934</v>
      </c>
      <c r="K14" s="31"/>
    </row>
    <row r="15" spans="2:11" s="2" customFormat="1" ht="12" customHeight="1" x14ac:dyDescent="0.25">
      <c r="B15" s="37" t="s">
        <v>16</v>
      </c>
      <c r="C15" s="33">
        <v>6.8500000000000005</v>
      </c>
      <c r="D15" s="34">
        <v>6.9700000000000006</v>
      </c>
      <c r="E15" s="34">
        <v>6.9204030920353867</v>
      </c>
      <c r="F15" s="34">
        <v>6.9521495207899333</v>
      </c>
      <c r="G15" s="34" t="s">
        <v>101</v>
      </c>
      <c r="H15" s="35" t="s">
        <v>101</v>
      </c>
      <c r="I15" s="36">
        <v>6.9107892278742069</v>
      </c>
      <c r="J15" s="35" t="s">
        <v>101</v>
      </c>
      <c r="K15" s="31"/>
    </row>
    <row r="16" spans="2:11" s="2" customFormat="1" ht="12" customHeight="1" x14ac:dyDescent="0.25">
      <c r="B16" s="37" t="s">
        <v>17</v>
      </c>
      <c r="C16" s="33">
        <v>6.8500000000000005</v>
      </c>
      <c r="D16" s="34">
        <v>6.97</v>
      </c>
      <c r="E16" s="34">
        <v>6.9249221374315324</v>
      </c>
      <c r="F16" s="34">
        <v>6.9623544461409752</v>
      </c>
      <c r="G16" s="34" t="s">
        <v>101</v>
      </c>
      <c r="H16" s="35" t="s">
        <v>101</v>
      </c>
      <c r="I16" s="36">
        <v>6.9127814996731827</v>
      </c>
      <c r="J16" s="35">
        <v>6.9665059368416644</v>
      </c>
      <c r="K16" s="31"/>
    </row>
    <row r="17" spans="2:11" s="2" customFormat="1" ht="12" customHeight="1" x14ac:dyDescent="0.25">
      <c r="B17" s="37" t="s">
        <v>18</v>
      </c>
      <c r="C17" s="33">
        <v>6.85</v>
      </c>
      <c r="D17" s="34">
        <v>6.9700000000000006</v>
      </c>
      <c r="E17" s="34" t="s">
        <v>101</v>
      </c>
      <c r="F17" s="34">
        <v>6.96</v>
      </c>
      <c r="G17" s="34" t="s">
        <v>101</v>
      </c>
      <c r="H17" s="35" t="s">
        <v>101</v>
      </c>
      <c r="I17" s="36">
        <v>6.8530646237964197</v>
      </c>
      <c r="J17" s="35">
        <v>6.9690303560099229</v>
      </c>
      <c r="K17" s="31"/>
    </row>
    <row r="18" spans="2:11" s="2" customFormat="1" ht="12" customHeight="1" x14ac:dyDescent="0.25">
      <c r="B18" s="39" t="s">
        <v>19</v>
      </c>
      <c r="C18" s="33">
        <v>6.8500000000000005</v>
      </c>
      <c r="D18" s="34">
        <v>6.9699999999999989</v>
      </c>
      <c r="E18" s="34">
        <v>6.9304637390219268</v>
      </c>
      <c r="F18" s="34">
        <v>6.9354485876870564</v>
      </c>
      <c r="G18" s="34" t="s">
        <v>101</v>
      </c>
      <c r="H18" s="35" t="s">
        <v>101</v>
      </c>
      <c r="I18" s="36">
        <v>6.9289071947731742</v>
      </c>
      <c r="J18" s="35">
        <v>6.9481186760564952</v>
      </c>
      <c r="K18" s="31"/>
    </row>
    <row r="19" spans="2:11" s="2" customFormat="1" ht="12" customHeight="1" thickBot="1" x14ac:dyDescent="0.3">
      <c r="B19" s="40" t="s">
        <v>20</v>
      </c>
      <c r="C19" s="41">
        <v>6.85</v>
      </c>
      <c r="D19" s="42">
        <v>6.97</v>
      </c>
      <c r="E19" s="42">
        <v>6.9232137034742758</v>
      </c>
      <c r="F19" s="42">
        <v>6.9158882083341346</v>
      </c>
      <c r="G19" s="42" t="s">
        <v>101</v>
      </c>
      <c r="H19" s="43" t="s">
        <v>101</v>
      </c>
      <c r="I19" s="44">
        <v>6.8817282162618643</v>
      </c>
      <c r="J19" s="43">
        <v>6.9630936441377864</v>
      </c>
      <c r="K19" s="31"/>
    </row>
    <row r="20" spans="2:11" s="13" customFormat="1" ht="32.25" customHeight="1" thickBot="1" x14ac:dyDescent="0.3">
      <c r="B20" s="26" t="s">
        <v>21</v>
      </c>
      <c r="C20" s="27">
        <v>6.8500000000000005</v>
      </c>
      <c r="D20" s="28">
        <v>6.97</v>
      </c>
      <c r="E20" s="28">
        <v>6.8600000000000012</v>
      </c>
      <c r="F20" s="28">
        <v>6.8599999999999994</v>
      </c>
      <c r="G20" s="28" t="s">
        <v>101</v>
      </c>
      <c r="H20" s="29" t="s">
        <v>101</v>
      </c>
      <c r="I20" s="30">
        <v>6.850340513748451</v>
      </c>
      <c r="J20" s="29">
        <v>6.9582253393135289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</v>
      </c>
      <c r="E21" s="34">
        <v>6.8600000000000012</v>
      </c>
      <c r="F21" s="34">
        <v>6.8599999999999994</v>
      </c>
      <c r="G21" s="34" t="s">
        <v>101</v>
      </c>
      <c r="H21" s="35" t="s">
        <v>101</v>
      </c>
      <c r="I21" s="36">
        <v>6.8504977987680711</v>
      </c>
      <c r="J21" s="35">
        <v>6.9560944385085488</v>
      </c>
      <c r="K21" s="31"/>
    </row>
    <row r="22" spans="2:11" s="2" customFormat="1" ht="12" customHeight="1" x14ac:dyDescent="0.25">
      <c r="B22" s="37" t="s">
        <v>23</v>
      </c>
      <c r="C22" s="33">
        <v>6.8500000000000005</v>
      </c>
      <c r="D22" s="34">
        <v>6.9700000000000006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6.8500000000000005</v>
      </c>
      <c r="J22" s="35">
        <v>6.9700000000000006</v>
      </c>
      <c r="K22" s="31"/>
    </row>
    <row r="23" spans="2:11" s="2" customFormat="1" ht="12" customHeight="1" thickBot="1" x14ac:dyDescent="0.3">
      <c r="B23" s="37" t="s">
        <v>24</v>
      </c>
      <c r="C23" s="33">
        <v>6.8500000000000005</v>
      </c>
      <c r="D23" s="34">
        <v>6.97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6.8500000000000005</v>
      </c>
      <c r="J23" s="35">
        <v>6.97</v>
      </c>
      <c r="K23" s="31"/>
    </row>
    <row r="24" spans="2:11" s="13" customFormat="1" ht="14.25" customHeight="1" thickBot="1" x14ac:dyDescent="0.3">
      <c r="B24" s="26" t="s">
        <v>25</v>
      </c>
      <c r="C24" s="27">
        <v>6.8532883702526703</v>
      </c>
      <c r="D24" s="28">
        <v>6.969999999999998</v>
      </c>
      <c r="E24" s="28">
        <v>6.92</v>
      </c>
      <c r="F24" s="28">
        <v>6.8599999999999994</v>
      </c>
      <c r="G24" s="28" t="s">
        <v>101</v>
      </c>
      <c r="H24" s="29" t="s">
        <v>101</v>
      </c>
      <c r="I24" s="30">
        <v>6.8925508323831464</v>
      </c>
      <c r="J24" s="29">
        <v>6.9699926360772162</v>
      </c>
      <c r="K24" s="31"/>
    </row>
    <row r="25" spans="2:11" s="2" customFormat="1" ht="12" customHeight="1" x14ac:dyDescent="0.25">
      <c r="B25" s="32" t="s">
        <v>26</v>
      </c>
      <c r="C25" s="33">
        <v>6.85</v>
      </c>
      <c r="D25" s="34">
        <v>6.9699999999999989</v>
      </c>
      <c r="E25" s="34" t="s">
        <v>101</v>
      </c>
      <c r="F25" s="34" t="s">
        <v>101</v>
      </c>
      <c r="G25" s="34" t="s">
        <v>101</v>
      </c>
      <c r="H25" s="35" t="s">
        <v>101</v>
      </c>
      <c r="I25" s="36">
        <v>6.85</v>
      </c>
      <c r="J25" s="35">
        <v>6.9699999999999989</v>
      </c>
      <c r="K25" s="31"/>
    </row>
    <row r="26" spans="2:11" s="2" customFormat="1" ht="12" customHeight="1" x14ac:dyDescent="0.25">
      <c r="B26" s="37" t="s">
        <v>27</v>
      </c>
      <c r="C26" s="33">
        <v>6.8500000000000005</v>
      </c>
      <c r="D26" s="34">
        <v>6.97</v>
      </c>
      <c r="E26" s="34" t="s">
        <v>101</v>
      </c>
      <c r="F26" s="34" t="s">
        <v>101</v>
      </c>
      <c r="G26" s="34" t="s">
        <v>101</v>
      </c>
      <c r="H26" s="35" t="s">
        <v>101</v>
      </c>
      <c r="I26" s="36">
        <v>6.8500000000000005</v>
      </c>
      <c r="J26" s="35">
        <v>6.97</v>
      </c>
      <c r="K26" s="31"/>
    </row>
    <row r="27" spans="2:11" s="2" customFormat="1" ht="12" customHeight="1" x14ac:dyDescent="0.25">
      <c r="B27" s="37" t="s">
        <v>28</v>
      </c>
      <c r="C27" s="33">
        <v>6.8599999999999994</v>
      </c>
      <c r="D27" s="34">
        <v>6.9700000000000006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6.8599999999999994</v>
      </c>
      <c r="J27" s="35">
        <v>6.9700000000000006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6.9700000000000006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</v>
      </c>
      <c r="J28" s="35">
        <v>6.9700000000000006</v>
      </c>
      <c r="K28" s="31"/>
    </row>
    <row r="29" spans="2:11" s="2" customFormat="1" ht="12" customHeight="1" x14ac:dyDescent="0.25">
      <c r="B29" s="37" t="s">
        <v>30</v>
      </c>
      <c r="C29" s="33">
        <v>6.85</v>
      </c>
      <c r="D29" s="34">
        <v>6.97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</v>
      </c>
      <c r="J29" s="35">
        <v>6.97</v>
      </c>
      <c r="K29" s="31"/>
    </row>
    <row r="30" spans="2:11" s="2" customFormat="1" ht="12" customHeight="1" x14ac:dyDescent="0.25">
      <c r="B30" s="37" t="s">
        <v>31</v>
      </c>
      <c r="C30" s="33">
        <v>6.88</v>
      </c>
      <c r="D30" s="34">
        <v>6.97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6.88</v>
      </c>
      <c r="J30" s="35">
        <v>6.97</v>
      </c>
      <c r="K30" s="31"/>
    </row>
    <row r="31" spans="2:11" s="2" customFormat="1" ht="12" customHeight="1" x14ac:dyDescent="0.25">
      <c r="B31" s="37" t="s">
        <v>32</v>
      </c>
      <c r="C31" s="33">
        <v>6.86</v>
      </c>
      <c r="D31" s="34">
        <v>6.97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>
        <v>6.86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 t="s">
        <v>101</v>
      </c>
      <c r="D32" s="34">
        <v>6.9700000000000006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</v>
      </c>
      <c r="J32" s="35">
        <v>6.9700000000000006</v>
      </c>
      <c r="K32" s="31"/>
    </row>
    <row r="33" spans="2:11" s="2" customFormat="1" ht="12" customHeight="1" x14ac:dyDescent="0.25">
      <c r="B33" s="37" t="s">
        <v>35</v>
      </c>
      <c r="C33" s="33">
        <v>6.8599999999999994</v>
      </c>
      <c r="D33" s="34">
        <v>6.97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6.8599999999999994</v>
      </c>
      <c r="J33" s="35">
        <v>6.97</v>
      </c>
      <c r="K33" s="31"/>
    </row>
    <row r="34" spans="2:11" s="2" customFormat="1" ht="12" customHeight="1" x14ac:dyDescent="0.25">
      <c r="B34" s="37" t="s">
        <v>36</v>
      </c>
      <c r="C34" s="33">
        <v>6.8500000000000005</v>
      </c>
      <c r="D34" s="34" t="s">
        <v>101</v>
      </c>
      <c r="E34" s="34" t="s">
        <v>101</v>
      </c>
      <c r="F34" s="34">
        <v>6.8599999999999994</v>
      </c>
      <c r="G34" s="34" t="s">
        <v>101</v>
      </c>
      <c r="H34" s="35" t="s">
        <v>101</v>
      </c>
      <c r="I34" s="36">
        <v>6.8500000000000005</v>
      </c>
      <c r="J34" s="35">
        <v>6.8599999999999994</v>
      </c>
      <c r="K34" s="31"/>
    </row>
    <row r="35" spans="2:11" s="2" customFormat="1" ht="12" customHeight="1" x14ac:dyDescent="0.25">
      <c r="B35" s="37" t="s">
        <v>37</v>
      </c>
      <c r="C35" s="33">
        <v>6.85</v>
      </c>
      <c r="D35" s="34">
        <v>6.97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>
        <v>6.85</v>
      </c>
      <c r="J35" s="35">
        <v>6.97</v>
      </c>
      <c r="K35" s="31"/>
    </row>
    <row r="36" spans="2:11" s="2" customFormat="1" ht="12" customHeight="1" x14ac:dyDescent="0.25">
      <c r="B36" s="37" t="s">
        <v>38</v>
      </c>
      <c r="C36" s="33">
        <v>6.85</v>
      </c>
      <c r="D36" s="34">
        <v>6.9700000000000006</v>
      </c>
      <c r="E36" s="34" t="s">
        <v>101</v>
      </c>
      <c r="F36" s="34" t="s">
        <v>101</v>
      </c>
      <c r="G36" s="34" t="s">
        <v>101</v>
      </c>
      <c r="H36" s="35" t="s">
        <v>101</v>
      </c>
      <c r="I36" s="36">
        <v>6.85</v>
      </c>
      <c r="J36" s="35">
        <v>6.9700000000000006</v>
      </c>
      <c r="K36" s="31"/>
    </row>
    <row r="37" spans="2:11" s="2" customFormat="1" ht="12" customHeight="1" x14ac:dyDescent="0.25">
      <c r="B37" s="37" t="s">
        <v>39</v>
      </c>
      <c r="C37" s="33">
        <v>6.85</v>
      </c>
      <c r="D37" s="34" t="s">
        <v>101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>
        <v>6.85</v>
      </c>
      <c r="J37" s="35" t="s">
        <v>101</v>
      </c>
      <c r="K37" s="31"/>
    </row>
    <row r="38" spans="2:11" s="2" customFormat="1" ht="12" customHeight="1" x14ac:dyDescent="0.25">
      <c r="B38" s="37" t="s">
        <v>40</v>
      </c>
      <c r="C38" s="33">
        <v>6.85</v>
      </c>
      <c r="D38" s="34">
        <v>6.97</v>
      </c>
      <c r="E38" s="34" t="s">
        <v>101</v>
      </c>
      <c r="F38" s="34" t="s">
        <v>101</v>
      </c>
      <c r="G38" s="34" t="s">
        <v>101</v>
      </c>
      <c r="H38" s="35" t="s">
        <v>101</v>
      </c>
      <c r="I38" s="36">
        <v>6.85</v>
      </c>
      <c r="J38" s="35">
        <v>6.97</v>
      </c>
      <c r="K38" s="31"/>
    </row>
    <row r="39" spans="2:11" s="2" customFormat="1" ht="12" customHeight="1" x14ac:dyDescent="0.25">
      <c r="B39" s="38" t="s">
        <v>41</v>
      </c>
      <c r="C39" s="33">
        <v>6.8999999999999995</v>
      </c>
      <c r="D39" s="34">
        <v>6.97</v>
      </c>
      <c r="E39" s="34" t="s">
        <v>101</v>
      </c>
      <c r="F39" s="34" t="s">
        <v>101</v>
      </c>
      <c r="G39" s="34" t="s">
        <v>101</v>
      </c>
      <c r="H39" s="35" t="s">
        <v>101</v>
      </c>
      <c r="I39" s="36">
        <v>6.8999999999999995</v>
      </c>
      <c r="J39" s="35">
        <v>6.97</v>
      </c>
      <c r="K39" s="31"/>
    </row>
    <row r="40" spans="2:11" s="2" customFormat="1" ht="12" customHeight="1" x14ac:dyDescent="0.25">
      <c r="B40" s="38" t="s">
        <v>42</v>
      </c>
      <c r="C40" s="33">
        <v>6.85</v>
      </c>
      <c r="D40" s="34" t="s">
        <v>101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>
        <v>6.85</v>
      </c>
      <c r="J40" s="35" t="s">
        <v>101</v>
      </c>
      <c r="K40" s="31"/>
    </row>
    <row r="41" spans="2:11" s="2" customFormat="1" ht="12" customHeight="1" x14ac:dyDescent="0.25">
      <c r="B41" s="38" t="s">
        <v>43</v>
      </c>
      <c r="C41" s="33">
        <v>6.85</v>
      </c>
      <c r="D41" s="34" t="s">
        <v>101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>
        <v>6.85</v>
      </c>
      <c r="J41" s="35" t="s">
        <v>101</v>
      </c>
      <c r="K41" s="31"/>
    </row>
    <row r="42" spans="2:11" s="2" customFormat="1" ht="12" customHeight="1" x14ac:dyDescent="0.25">
      <c r="B42" s="38" t="s">
        <v>44</v>
      </c>
      <c r="C42" s="33">
        <v>6.85</v>
      </c>
      <c r="D42" s="34" t="s">
        <v>101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>
        <v>6.85</v>
      </c>
      <c r="J42" s="35" t="s">
        <v>101</v>
      </c>
      <c r="K42" s="31"/>
    </row>
    <row r="43" spans="2:11" s="2" customFormat="1" ht="12" customHeight="1" x14ac:dyDescent="0.25">
      <c r="B43" s="38" t="s">
        <v>45</v>
      </c>
      <c r="C43" s="33" t="s">
        <v>101</v>
      </c>
      <c r="D43" s="34">
        <v>6.97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 t="s">
        <v>101</v>
      </c>
      <c r="J43" s="35">
        <v>6.97</v>
      </c>
      <c r="K43" s="31"/>
    </row>
    <row r="44" spans="2:11" s="2" customFormat="1" ht="12" customHeight="1" x14ac:dyDescent="0.25">
      <c r="B44" s="45" t="s">
        <v>46</v>
      </c>
      <c r="C44" s="33">
        <v>6.85</v>
      </c>
      <c r="D44" s="34" t="s">
        <v>101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>
        <v>6.85</v>
      </c>
      <c r="J44" s="35" t="s">
        <v>101</v>
      </c>
      <c r="K44" s="31"/>
    </row>
    <row r="45" spans="2:11" s="2" customFormat="1" ht="12" customHeight="1" x14ac:dyDescent="0.25">
      <c r="B45" s="46" t="s">
        <v>47</v>
      </c>
      <c r="C45" s="33">
        <v>6.8500000000000005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>
        <v>6.8500000000000005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6.8500000000000005</v>
      </c>
      <c r="D46" s="34">
        <v>6.9700000000000006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6.8500000000000005</v>
      </c>
      <c r="J46" s="35">
        <v>6.9700000000000006</v>
      </c>
      <c r="K46" s="31"/>
    </row>
    <row r="47" spans="2:11" s="2" customFormat="1" ht="12" customHeight="1" x14ac:dyDescent="0.25">
      <c r="B47" s="46" t="s">
        <v>49</v>
      </c>
      <c r="C47" s="33" t="s">
        <v>101</v>
      </c>
      <c r="D47" s="34" t="s">
        <v>101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 t="s">
        <v>101</v>
      </c>
      <c r="J47" s="35" t="s">
        <v>101</v>
      </c>
      <c r="K47" s="31"/>
    </row>
    <row r="48" spans="2:11" s="13" customFormat="1" ht="12" customHeight="1" x14ac:dyDescent="0.25">
      <c r="B48" s="32" t="s">
        <v>50</v>
      </c>
      <c r="C48" s="33" t="s">
        <v>101</v>
      </c>
      <c r="D48" s="34" t="s">
        <v>101</v>
      </c>
      <c r="E48" s="34" t="s">
        <v>101</v>
      </c>
      <c r="F48" s="34" t="s">
        <v>101</v>
      </c>
      <c r="G48" s="34" t="s">
        <v>101</v>
      </c>
      <c r="H48" s="35" t="s">
        <v>101</v>
      </c>
      <c r="I48" s="36" t="s">
        <v>101</v>
      </c>
      <c r="J48" s="35" t="s">
        <v>101</v>
      </c>
      <c r="K48" s="31"/>
    </row>
    <row r="49" spans="2:11" s="13" customFormat="1" ht="12" customHeight="1" x14ac:dyDescent="0.25">
      <c r="B49" s="39" t="s">
        <v>51</v>
      </c>
      <c r="C49" s="33">
        <v>6.85</v>
      </c>
      <c r="D49" s="34">
        <v>6.97</v>
      </c>
      <c r="E49" s="34">
        <v>6.92</v>
      </c>
      <c r="F49" s="34" t="s">
        <v>101</v>
      </c>
      <c r="G49" s="34" t="s">
        <v>101</v>
      </c>
      <c r="H49" s="35" t="s">
        <v>101</v>
      </c>
      <c r="I49" s="36">
        <v>6.9193928128872368</v>
      </c>
      <c r="J49" s="35">
        <v>6.97</v>
      </c>
      <c r="K49" s="31"/>
    </row>
    <row r="50" spans="2:11" s="13" customFormat="1" ht="12" customHeight="1" x14ac:dyDescent="0.25">
      <c r="B50" s="39" t="s">
        <v>52</v>
      </c>
      <c r="C50" s="33" t="s">
        <v>101</v>
      </c>
      <c r="D50" s="34">
        <v>6.97</v>
      </c>
      <c r="E50" s="34" t="s">
        <v>101</v>
      </c>
      <c r="F50" s="34" t="s">
        <v>101</v>
      </c>
      <c r="G50" s="34" t="s">
        <v>101</v>
      </c>
      <c r="H50" s="35" t="s">
        <v>101</v>
      </c>
      <c r="I50" s="36" t="s">
        <v>101</v>
      </c>
      <c r="J50" s="35">
        <v>6.97</v>
      </c>
      <c r="K50" s="31"/>
    </row>
    <row r="51" spans="2:11" s="13" customFormat="1" ht="12" customHeight="1" x14ac:dyDescent="0.25">
      <c r="B51" s="39" t="s">
        <v>53</v>
      </c>
      <c r="C51" s="33">
        <v>6.85</v>
      </c>
      <c r="D51" s="34">
        <v>6.9700000000000006</v>
      </c>
      <c r="E51" s="34" t="s">
        <v>101</v>
      </c>
      <c r="F51" s="34" t="s">
        <v>101</v>
      </c>
      <c r="G51" s="34" t="s">
        <v>101</v>
      </c>
      <c r="H51" s="35" t="s">
        <v>101</v>
      </c>
      <c r="I51" s="36">
        <v>6.85</v>
      </c>
      <c r="J51" s="35">
        <v>6.9700000000000006</v>
      </c>
      <c r="K51" s="31"/>
    </row>
    <row r="52" spans="2:11" s="13" customFormat="1" ht="12" customHeight="1" x14ac:dyDescent="0.25">
      <c r="B52" s="39" t="s">
        <v>54</v>
      </c>
      <c r="C52" s="33" t="s">
        <v>101</v>
      </c>
      <c r="D52" s="34" t="s">
        <v>101</v>
      </c>
      <c r="E52" s="34" t="s">
        <v>101</v>
      </c>
      <c r="F52" s="34" t="s">
        <v>101</v>
      </c>
      <c r="G52" s="34" t="s">
        <v>101</v>
      </c>
      <c r="H52" s="35" t="s">
        <v>101</v>
      </c>
      <c r="I52" s="36" t="s">
        <v>101</v>
      </c>
      <c r="J52" s="35" t="s">
        <v>101</v>
      </c>
      <c r="K52" s="31"/>
    </row>
    <row r="53" spans="2:11" s="13" customFormat="1" ht="12" customHeight="1" x14ac:dyDescent="0.25">
      <c r="B53" s="39" t="s">
        <v>55</v>
      </c>
      <c r="C53" s="33">
        <v>6.8599999999999994</v>
      </c>
      <c r="D53" s="34">
        <v>6.97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6.8599999999999994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>
        <v>6.86</v>
      </c>
      <c r="D54" s="34">
        <v>6.97</v>
      </c>
      <c r="E54" s="48" t="s">
        <v>101</v>
      </c>
      <c r="F54" s="48" t="s">
        <v>101</v>
      </c>
      <c r="G54" s="48" t="s">
        <v>101</v>
      </c>
      <c r="H54" s="49" t="s">
        <v>101</v>
      </c>
      <c r="I54" s="50">
        <v>6.86</v>
      </c>
      <c r="J54" s="49">
        <v>6.97</v>
      </c>
      <c r="K54" s="31"/>
    </row>
    <row r="55" spans="2:11" s="13" customFormat="1" ht="13.5" customHeight="1" x14ac:dyDescent="0.25">
      <c r="B55" s="39" t="s">
        <v>57</v>
      </c>
      <c r="C55" s="33">
        <v>6.85</v>
      </c>
      <c r="D55" s="34" t="s">
        <v>101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>
        <v>6.85</v>
      </c>
      <c r="J55" s="49" t="s">
        <v>101</v>
      </c>
      <c r="K55" s="31"/>
    </row>
    <row r="56" spans="2:11" s="13" customFormat="1" ht="13.5" customHeight="1" x14ac:dyDescent="0.25">
      <c r="B56" s="39" t="s">
        <v>58</v>
      </c>
      <c r="C56" s="33">
        <v>6.86</v>
      </c>
      <c r="D56" s="34">
        <v>6.97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>
        <v>6.86</v>
      </c>
      <c r="J56" s="49">
        <v>6.97</v>
      </c>
      <c r="K56" s="31"/>
    </row>
    <row r="57" spans="2:11" s="2" customFormat="1" ht="14.25" customHeight="1" x14ac:dyDescent="0.25">
      <c r="B57" s="39" t="s">
        <v>59</v>
      </c>
      <c r="C57" s="33">
        <v>6.8500000000000005</v>
      </c>
      <c r="D57" s="34">
        <v>6.97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>
        <v>6.8500000000000005</v>
      </c>
      <c r="J57" s="49">
        <v>6.97</v>
      </c>
      <c r="K57" s="31"/>
    </row>
    <row r="58" spans="2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2:11" s="2" customFormat="1" ht="14.25" customHeight="1" x14ac:dyDescent="0.25">
      <c r="B59" s="39" t="s">
        <v>61</v>
      </c>
      <c r="C59" s="33" t="s">
        <v>101</v>
      </c>
      <c r="D59" s="34" t="s">
        <v>101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>
        <v>6.85</v>
      </c>
      <c r="J59" s="49" t="s">
        <v>101</v>
      </c>
      <c r="K59" s="31"/>
    </row>
    <row r="60" spans="2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2:11" s="2" customFormat="1" ht="14.25" customHeight="1" thickBot="1" x14ac:dyDescent="0.3">
      <c r="B61" s="39" t="s">
        <v>63</v>
      </c>
      <c r="C61" s="33">
        <v>6.85</v>
      </c>
      <c r="D61" s="34" t="s">
        <v>101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>
        <v>6.85</v>
      </c>
      <c r="J61" s="43" t="s">
        <v>101</v>
      </c>
      <c r="K61" s="31"/>
    </row>
    <row r="62" spans="2:11" s="2" customFormat="1" ht="42" customHeight="1" thickBot="1" x14ac:dyDescent="0.3">
      <c r="B62" s="26" t="s">
        <v>64</v>
      </c>
      <c r="C62" s="27">
        <v>6.8500000000000014</v>
      </c>
      <c r="D62" s="28">
        <v>6.97</v>
      </c>
      <c r="E62" s="28">
        <v>6.9</v>
      </c>
      <c r="F62" s="28" t="s">
        <v>101</v>
      </c>
      <c r="G62" s="28" t="s">
        <v>101</v>
      </c>
      <c r="H62" s="29" t="s">
        <v>101</v>
      </c>
      <c r="I62" s="30">
        <v>6.8507763147772938</v>
      </c>
      <c r="J62" s="29">
        <v>6.97</v>
      </c>
      <c r="K62" s="31"/>
    </row>
    <row r="63" spans="2:11" s="2" customFormat="1" ht="12" customHeight="1" x14ac:dyDescent="0.25">
      <c r="B63" s="39" t="s">
        <v>65</v>
      </c>
      <c r="C63" s="33">
        <v>6.85</v>
      </c>
      <c r="D63" s="34">
        <v>6.97</v>
      </c>
      <c r="E63" s="34" t="s">
        <v>101</v>
      </c>
      <c r="F63" s="34" t="s">
        <v>101</v>
      </c>
      <c r="G63" s="34" t="s">
        <v>101</v>
      </c>
      <c r="H63" s="35" t="s">
        <v>101</v>
      </c>
      <c r="I63" s="36">
        <v>6.85</v>
      </c>
      <c r="J63" s="35">
        <v>6.97</v>
      </c>
      <c r="K63" s="31"/>
    </row>
    <row r="64" spans="2:11" s="2" customFormat="1" ht="12" customHeight="1" x14ac:dyDescent="0.25">
      <c r="B64" s="39" t="s">
        <v>66</v>
      </c>
      <c r="C64" s="33">
        <v>6.8500000000000005</v>
      </c>
      <c r="D64" s="34">
        <v>6.97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6.8500000000000005</v>
      </c>
      <c r="J64" s="35">
        <v>6.97</v>
      </c>
      <c r="K64" s="31"/>
    </row>
    <row r="65" spans="2:11" s="2" customFormat="1" ht="12" customHeight="1" x14ac:dyDescent="0.25">
      <c r="B65" s="39" t="s">
        <v>67</v>
      </c>
      <c r="C65" s="33">
        <v>6.85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6.85</v>
      </c>
      <c r="J65" s="35">
        <v>6.97</v>
      </c>
      <c r="K65" s="31"/>
    </row>
    <row r="66" spans="2:11" s="2" customFormat="1" ht="12" customHeight="1" x14ac:dyDescent="0.25">
      <c r="B66" s="39" t="s">
        <v>68</v>
      </c>
      <c r="C66" s="33" t="s">
        <v>101</v>
      </c>
      <c r="D66" s="34" t="s">
        <v>101</v>
      </c>
      <c r="E66" s="34">
        <v>6.9</v>
      </c>
      <c r="F66" s="34" t="s">
        <v>101</v>
      </c>
      <c r="G66" s="34" t="s">
        <v>101</v>
      </c>
      <c r="H66" s="35" t="s">
        <v>101</v>
      </c>
      <c r="I66" s="36">
        <v>6.9</v>
      </c>
      <c r="J66" s="35" t="s">
        <v>101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>
        <v>6.97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</v>
      </c>
      <c r="J67" s="35">
        <v>6.97</v>
      </c>
      <c r="K67" s="31"/>
    </row>
    <row r="68" spans="2:11" s="2" customFormat="1" ht="12" customHeight="1" x14ac:dyDescent="0.25">
      <c r="B68" s="39" t="s">
        <v>70</v>
      </c>
      <c r="C68" s="33">
        <v>6.8500000000000005</v>
      </c>
      <c r="D68" s="34" t="s">
        <v>101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>
        <v>6.8500000000000005</v>
      </c>
      <c r="J68" s="35" t="s">
        <v>101</v>
      </c>
      <c r="K68" s="31"/>
    </row>
    <row r="69" spans="2:11" s="2" customFormat="1" ht="12" customHeight="1" x14ac:dyDescent="0.25">
      <c r="B69" s="52" t="s">
        <v>71</v>
      </c>
      <c r="C69" s="33" t="s">
        <v>101</v>
      </c>
      <c r="D69" s="34">
        <v>6.97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6.97</v>
      </c>
      <c r="K69" s="31"/>
    </row>
    <row r="70" spans="2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2:11" s="2" customFormat="1" ht="12" customHeight="1" thickBot="1" x14ac:dyDescent="0.3">
      <c r="B71" s="54" t="s">
        <v>73</v>
      </c>
      <c r="C71" s="33">
        <v>6.8500000000000005</v>
      </c>
      <c r="D71" s="34">
        <v>6.9700000000000006</v>
      </c>
      <c r="E71" s="34" t="s">
        <v>101</v>
      </c>
      <c r="F71" s="34" t="s">
        <v>101</v>
      </c>
      <c r="G71" s="34" t="s">
        <v>101</v>
      </c>
      <c r="H71" s="35" t="s">
        <v>101</v>
      </c>
      <c r="I71" s="36">
        <v>6.8500000000000005</v>
      </c>
      <c r="J71" s="35">
        <v>6.9700000000000006</v>
      </c>
      <c r="K71" s="31"/>
    </row>
    <row r="72" spans="2:11" s="2" customFormat="1" ht="12" customHeight="1" thickBot="1" x14ac:dyDescent="0.3">
      <c r="B72" s="55" t="s">
        <v>74</v>
      </c>
      <c r="C72" s="56"/>
      <c r="D72" s="56"/>
      <c r="E72" s="56"/>
      <c r="F72" s="56"/>
      <c r="G72" s="56"/>
      <c r="H72" s="56"/>
      <c r="I72" s="56"/>
      <c r="J72" s="57"/>
      <c r="K72" s="31"/>
    </row>
    <row r="73" spans="2:11" s="2" customFormat="1" ht="12" customHeight="1" thickBot="1" x14ac:dyDescent="0.3">
      <c r="B73" s="58" t="s">
        <v>11</v>
      </c>
      <c r="C73" s="27">
        <v>6.8554351108930636</v>
      </c>
      <c r="D73" s="28">
        <v>6.9693705516841948</v>
      </c>
      <c r="E73" s="28">
        <v>6.9394976806874169</v>
      </c>
      <c r="F73" s="28">
        <v>6.9496247757632972</v>
      </c>
      <c r="G73" s="28" t="s">
        <v>101</v>
      </c>
      <c r="H73" s="29" t="s">
        <v>101</v>
      </c>
      <c r="I73" s="30">
        <v>6.9363379839892003</v>
      </c>
      <c r="J73" s="29">
        <v>6.9564299332591863</v>
      </c>
      <c r="K73" s="31"/>
    </row>
    <row r="74" spans="2:11" s="2" customFormat="1" ht="12" customHeight="1" x14ac:dyDescent="0.25">
      <c r="B74" s="37" t="s">
        <v>75</v>
      </c>
      <c r="C74" s="33">
        <v>6.85</v>
      </c>
      <c r="D74" s="34">
        <v>6.9700000000000006</v>
      </c>
      <c r="E74" s="34">
        <v>6.9</v>
      </c>
      <c r="F74" s="34" t="s">
        <v>101</v>
      </c>
      <c r="G74" s="34" t="s">
        <v>101</v>
      </c>
      <c r="H74" s="35" t="s">
        <v>101</v>
      </c>
      <c r="I74" s="36">
        <v>6.8684898604778324</v>
      </c>
      <c r="J74" s="35">
        <v>6.9700000000000006</v>
      </c>
      <c r="K74" s="31"/>
    </row>
    <row r="75" spans="2:11" s="2" customFormat="1" ht="12" customHeight="1" x14ac:dyDescent="0.25">
      <c r="B75" s="59" t="s">
        <v>76</v>
      </c>
      <c r="C75" s="51">
        <v>6.8500000000000005</v>
      </c>
      <c r="D75" s="48">
        <v>6.9700000000000006</v>
      </c>
      <c r="E75" s="48">
        <v>6.9397383595669968</v>
      </c>
      <c r="F75" s="48">
        <v>6.9496247757632972</v>
      </c>
      <c r="G75" s="48" t="s">
        <v>101</v>
      </c>
      <c r="H75" s="49" t="s">
        <v>101</v>
      </c>
      <c r="I75" s="50">
        <v>6.9389549939545754</v>
      </c>
      <c r="J75" s="49">
        <v>6.9550399524684181</v>
      </c>
      <c r="K75" s="31"/>
    </row>
    <row r="76" spans="2:11" s="2" customFormat="1" ht="12" customHeight="1" x14ac:dyDescent="0.25">
      <c r="B76" s="60" t="s">
        <v>77</v>
      </c>
      <c r="C76" s="51">
        <v>6.8699999999999992</v>
      </c>
      <c r="D76" s="48">
        <v>6.9700000000000006</v>
      </c>
      <c r="E76" s="48">
        <v>6.8900000000000006</v>
      </c>
      <c r="F76" s="61" t="s">
        <v>101</v>
      </c>
      <c r="G76" s="48" t="s">
        <v>101</v>
      </c>
      <c r="H76" s="49" t="s">
        <v>101</v>
      </c>
      <c r="I76" s="50">
        <v>6.870233670725562</v>
      </c>
      <c r="J76" s="49">
        <v>6.9700000000000006</v>
      </c>
      <c r="K76" s="31"/>
    </row>
    <row r="77" spans="2:11" s="2" customFormat="1" ht="12" customHeight="1" thickBot="1" x14ac:dyDescent="0.3">
      <c r="B77" s="40" t="s">
        <v>78</v>
      </c>
      <c r="C77" s="33">
        <v>6.85</v>
      </c>
      <c r="D77" s="48">
        <v>6.9599999999999991</v>
      </c>
      <c r="E77" s="34" t="s">
        <v>101</v>
      </c>
      <c r="F77" s="34" t="s">
        <v>101</v>
      </c>
      <c r="G77" s="34" t="s">
        <v>101</v>
      </c>
      <c r="H77" s="35" t="s">
        <v>101</v>
      </c>
      <c r="I77" s="36">
        <v>6.85</v>
      </c>
      <c r="J77" s="35">
        <v>6.9599999999999991</v>
      </c>
      <c r="K77" s="31"/>
    </row>
    <row r="78" spans="2:11" s="2" customFormat="1" ht="12" customHeight="1" thickBot="1" x14ac:dyDescent="0.3">
      <c r="B78" s="58" t="s">
        <v>79</v>
      </c>
      <c r="C78" s="27">
        <v>6.8689584070329728</v>
      </c>
      <c r="D78" s="28">
        <v>6.9700000000000006</v>
      </c>
      <c r="E78" s="28">
        <v>6.9349999999999996</v>
      </c>
      <c r="F78" s="28" t="s">
        <v>101</v>
      </c>
      <c r="G78" s="28" t="s">
        <v>101</v>
      </c>
      <c r="H78" s="29" t="s">
        <v>101</v>
      </c>
      <c r="I78" s="30">
        <v>6.9225109954905486</v>
      </c>
      <c r="J78" s="29">
        <v>6.9700000000000006</v>
      </c>
      <c r="K78" s="31"/>
    </row>
    <row r="79" spans="2:11" s="2" customFormat="1" ht="12" customHeight="1" x14ac:dyDescent="0.25">
      <c r="B79" s="37" t="s">
        <v>80</v>
      </c>
      <c r="C79" s="33">
        <v>6.870000000000001</v>
      </c>
      <c r="D79" s="34">
        <v>6.9700000000000006</v>
      </c>
      <c r="E79" s="34" t="s">
        <v>101</v>
      </c>
      <c r="F79" s="34" t="s">
        <v>101</v>
      </c>
      <c r="G79" s="34" t="s">
        <v>101</v>
      </c>
      <c r="H79" s="35" t="s">
        <v>101</v>
      </c>
      <c r="I79" s="36">
        <v>6.870000000000001</v>
      </c>
      <c r="J79" s="35">
        <v>6.9700000000000006</v>
      </c>
      <c r="K79" s="31"/>
    </row>
    <row r="80" spans="2:11" s="2" customFormat="1" ht="12" customHeight="1" thickBot="1" x14ac:dyDescent="0.3">
      <c r="B80" s="37" t="s">
        <v>81</v>
      </c>
      <c r="C80" s="33">
        <v>6.85</v>
      </c>
      <c r="D80" s="34">
        <v>6.97</v>
      </c>
      <c r="E80" s="34">
        <v>6.9349999999999996</v>
      </c>
      <c r="F80" s="34" t="s">
        <v>101</v>
      </c>
      <c r="G80" s="34" t="s">
        <v>101</v>
      </c>
      <c r="H80" s="35" t="s">
        <v>101</v>
      </c>
      <c r="I80" s="36">
        <v>6.9339800206590851</v>
      </c>
      <c r="J80" s="35">
        <v>6.97</v>
      </c>
      <c r="K80" s="31"/>
    </row>
    <row r="81" spans="2:10" s="68" customFormat="1" ht="14.25" customHeight="1" thickBot="1" x14ac:dyDescent="0.3">
      <c r="B81" s="63" t="s">
        <v>82</v>
      </c>
      <c r="C81" s="64" t="s">
        <v>101</v>
      </c>
      <c r="D81" s="65" t="s">
        <v>101</v>
      </c>
      <c r="E81" s="65" t="s">
        <v>101</v>
      </c>
      <c r="F81" s="65" t="s">
        <v>101</v>
      </c>
      <c r="G81" s="65" t="s">
        <v>101</v>
      </c>
      <c r="H81" s="66" t="s">
        <v>101</v>
      </c>
      <c r="I81" s="67" t="s">
        <v>101</v>
      </c>
      <c r="J81" s="66" t="s">
        <v>101</v>
      </c>
    </row>
    <row r="82" spans="2:10" ht="12" customHeight="1" thickBot="1" x14ac:dyDescent="0.3">
      <c r="B82" s="69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0" t="s">
        <v>101</v>
      </c>
    </row>
    <row r="83" spans="2:10" x14ac:dyDescent="0.25">
      <c r="B83" s="72" t="s">
        <v>84</v>
      </c>
      <c r="C83" s="72"/>
      <c r="D83" s="72"/>
      <c r="E83" s="72"/>
      <c r="F83" s="72"/>
      <c r="G83" s="72"/>
      <c r="H83" s="72"/>
      <c r="I83" s="72"/>
    </row>
    <row r="84" spans="2:10" ht="14.25" thickBot="1" x14ac:dyDescent="0.3">
      <c r="B84" s="73" t="s">
        <v>85</v>
      </c>
      <c r="C84" s="73"/>
      <c r="D84" s="73"/>
      <c r="E84" s="73"/>
      <c r="F84" s="73"/>
      <c r="G84" s="73"/>
      <c r="H84" s="73"/>
      <c r="I84" s="73"/>
    </row>
    <row r="85" spans="2:10" ht="14.25" customHeight="1" x14ac:dyDescent="0.25">
      <c r="B85" s="74" t="s">
        <v>3</v>
      </c>
      <c r="C85" s="75"/>
      <c r="D85" s="7" t="s">
        <v>4</v>
      </c>
      <c r="E85" s="8"/>
      <c r="F85" s="8"/>
      <c r="G85" s="9"/>
      <c r="H85" s="76" t="s">
        <v>5</v>
      </c>
      <c r="I85" s="77"/>
    </row>
    <row r="86" spans="2:10" ht="13.5" customHeight="1" x14ac:dyDescent="0.25">
      <c r="B86" s="78"/>
      <c r="C86" s="79"/>
      <c r="D86" s="80" t="s">
        <v>7</v>
      </c>
      <c r="E86" s="81"/>
      <c r="F86" s="82" t="s">
        <v>8</v>
      </c>
      <c r="G86" s="81"/>
      <c r="H86" s="83"/>
      <c r="I86" s="84"/>
    </row>
    <row r="87" spans="2:10" ht="15.75" customHeight="1" thickBot="1" x14ac:dyDescent="0.3">
      <c r="B87" s="85"/>
      <c r="C87" s="86"/>
      <c r="D87" s="87" t="s">
        <v>9</v>
      </c>
      <c r="E87" s="88" t="s">
        <v>10</v>
      </c>
      <c r="F87" s="88" t="s">
        <v>9</v>
      </c>
      <c r="G87" s="88" t="s">
        <v>10</v>
      </c>
      <c r="H87" s="88" t="s">
        <v>9</v>
      </c>
      <c r="I87" s="89" t="s">
        <v>10</v>
      </c>
    </row>
    <row r="88" spans="2:10" ht="12" customHeight="1" x14ac:dyDescent="0.25">
      <c r="B88" s="90" t="s">
        <v>86</v>
      </c>
      <c r="C88" s="91"/>
      <c r="D88" s="92">
        <v>3272970.11</v>
      </c>
      <c r="E88" s="93">
        <v>14559220.91</v>
      </c>
      <c r="F88" s="93">
        <v>50378364.450000003</v>
      </c>
      <c r="G88" s="93">
        <v>39177851.799999997</v>
      </c>
      <c r="H88" s="94">
        <v>0</v>
      </c>
      <c r="I88" s="95">
        <v>0</v>
      </c>
    </row>
    <row r="89" spans="2:10" ht="12" customHeight="1" x14ac:dyDescent="0.25">
      <c r="B89" s="96" t="s">
        <v>87</v>
      </c>
      <c r="C89" s="97"/>
      <c r="D89" s="98">
        <v>8904.24</v>
      </c>
      <c r="E89" s="99">
        <v>22266.47</v>
      </c>
      <c r="F89" s="99">
        <v>313.89</v>
      </c>
      <c r="G89" s="99">
        <v>2669.17</v>
      </c>
      <c r="H89" s="94">
        <v>0</v>
      </c>
      <c r="I89" s="95">
        <v>0</v>
      </c>
    </row>
    <row r="90" spans="2:10" ht="12" customHeight="1" x14ac:dyDescent="0.25">
      <c r="B90" s="100" t="s">
        <v>88</v>
      </c>
      <c r="C90" s="97"/>
      <c r="D90" s="98">
        <v>223909.30000000002</v>
      </c>
      <c r="E90" s="98">
        <v>1086707.02</v>
      </c>
      <c r="F90" s="98">
        <v>5235989.47</v>
      </c>
      <c r="G90" s="98">
        <v>1997470.73</v>
      </c>
      <c r="H90" s="98">
        <v>0</v>
      </c>
      <c r="I90" s="95">
        <v>0</v>
      </c>
    </row>
    <row r="91" spans="2:10" ht="12" customHeight="1" x14ac:dyDescent="0.25">
      <c r="B91" s="96" t="s">
        <v>89</v>
      </c>
      <c r="C91" s="97"/>
      <c r="D91" s="101">
        <v>55929.59</v>
      </c>
      <c r="E91" s="99">
        <v>99926.46</v>
      </c>
      <c r="F91" s="99">
        <v>80000</v>
      </c>
      <c r="G91" s="102">
        <v>6.69</v>
      </c>
      <c r="H91" s="99">
        <v>0</v>
      </c>
      <c r="I91" s="103">
        <v>0</v>
      </c>
    </row>
    <row r="92" spans="2:10" ht="12" customHeight="1" x14ac:dyDescent="0.25">
      <c r="B92" s="100" t="s">
        <v>90</v>
      </c>
      <c r="C92" s="97"/>
      <c r="D92" s="101">
        <v>13949.509999999998</v>
      </c>
      <c r="E92" s="99">
        <v>13827.62</v>
      </c>
      <c r="F92" s="99">
        <v>220</v>
      </c>
      <c r="G92" s="99">
        <v>0</v>
      </c>
      <c r="H92" s="99">
        <v>0</v>
      </c>
      <c r="I92" s="104">
        <v>0</v>
      </c>
    </row>
    <row r="93" spans="2:10" ht="12" customHeight="1" thickBot="1" x14ac:dyDescent="0.3">
      <c r="B93" s="105" t="s">
        <v>91</v>
      </c>
      <c r="C93" s="106"/>
      <c r="D93" s="107">
        <v>0</v>
      </c>
      <c r="E93" s="108">
        <v>0</v>
      </c>
      <c r="F93" s="108">
        <v>0</v>
      </c>
      <c r="G93" s="108">
        <v>0</v>
      </c>
      <c r="H93" s="108">
        <v>0</v>
      </c>
      <c r="I93" s="109">
        <v>0</v>
      </c>
    </row>
    <row r="94" spans="2:10" x14ac:dyDescent="0.25">
      <c r="B94" s="62" t="s">
        <v>92</v>
      </c>
      <c r="D94" s="110"/>
      <c r="E94" s="110"/>
      <c r="F94" s="110"/>
      <c r="G94" s="110"/>
      <c r="H94" s="110"/>
      <c r="I94" s="110"/>
      <c r="J94" s="111"/>
    </row>
    <row r="95" spans="2:10" ht="13.5" customHeight="1" x14ac:dyDescent="0.25">
      <c r="B95" s="62" t="s">
        <v>93</v>
      </c>
      <c r="H95" s="111"/>
      <c r="I95" s="111"/>
    </row>
    <row r="96" spans="2:10" ht="13.5" customHeight="1" x14ac:dyDescent="0.25">
      <c r="B96" s="62" t="s">
        <v>94</v>
      </c>
      <c r="I96" s="110"/>
    </row>
    <row r="97" spans="2:20" ht="13.5" customHeight="1" x14ac:dyDescent="0.25">
      <c r="B97" s="62" t="s">
        <v>95</v>
      </c>
      <c r="G97" s="110"/>
    </row>
    <row r="98" spans="2:20" ht="13.5" customHeight="1" x14ac:dyDescent="0.25">
      <c r="B98" s="62" t="s">
        <v>96</v>
      </c>
    </row>
    <row r="99" spans="2:20" ht="13.5" customHeight="1" x14ac:dyDescent="0.25">
      <c r="B99" s="62" t="s">
        <v>97</v>
      </c>
    </row>
    <row r="101" spans="2:20" x14ac:dyDescent="0.25">
      <c r="B101" s="62" t="s">
        <v>98</v>
      </c>
    </row>
    <row r="102" spans="2:20" x14ac:dyDescent="0.25">
      <c r="B102" s="62" t="s">
        <v>99</v>
      </c>
      <c r="F102" s="62">
        <v>0</v>
      </c>
    </row>
    <row r="103" spans="2:20" s="71" customFormat="1" x14ac:dyDescent="0.25">
      <c r="B103" s="62"/>
      <c r="C103" s="62"/>
      <c r="D103" s="62"/>
      <c r="E103" s="62"/>
      <c r="F103" s="62"/>
      <c r="G103" s="62"/>
      <c r="H103" s="62"/>
      <c r="I103" s="111">
        <v>0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</row>
    <row r="104" spans="2:20" s="71" customFormat="1" ht="15" x14ac:dyDescent="0.3">
      <c r="B104" s="21"/>
      <c r="C104" s="112"/>
      <c r="D104" s="112"/>
      <c r="E104" s="112"/>
      <c r="F104" s="112"/>
      <c r="G104" s="112"/>
      <c r="H104" s="112"/>
      <c r="I104" s="112"/>
      <c r="J104" s="112"/>
      <c r="K104" s="62"/>
      <c r="L104" s="62"/>
      <c r="M104" s="62"/>
      <c r="N104" s="62"/>
      <c r="O104" s="62"/>
      <c r="P104" s="62"/>
      <c r="Q104" s="62"/>
      <c r="R104" s="62"/>
      <c r="S104" s="62"/>
      <c r="T104" s="62"/>
    </row>
    <row r="107" spans="2:20" s="71" customFormat="1" x14ac:dyDescent="0.25">
      <c r="B107" s="113"/>
      <c r="C107" s="114"/>
      <c r="D107" s="114"/>
      <c r="E107" s="114"/>
      <c r="F107" s="114"/>
      <c r="G107" s="114"/>
      <c r="H107" s="114"/>
      <c r="I107" s="114"/>
      <c r="J107" s="114"/>
      <c r="K107" s="62"/>
      <c r="L107" s="62"/>
      <c r="M107" s="62"/>
      <c r="N107" s="62"/>
      <c r="O107" s="62"/>
      <c r="P107" s="62"/>
      <c r="Q107" s="62"/>
      <c r="R107" s="62"/>
      <c r="S107" s="62"/>
      <c r="T107" s="62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71:J71 C63:J69">
    <cfRule type="cellIs" dxfId="64" priority="81" operator="lessThan">
      <formula>6</formula>
    </cfRule>
  </conditionalFormatting>
  <conditionalFormatting sqref="C71:J71 C63:J69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7:J107">
    <cfRule type="cellIs" dxfId="24" priority="35" operator="greaterThan">
      <formula>$B$107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2022-08-22T19:37:34Z</cp:lastPrinted>
  <dcterms:created xsi:type="dcterms:W3CDTF">2022-08-22T19:35:56Z</dcterms:created>
  <dcterms:modified xsi:type="dcterms:W3CDTF">2022-08-22T19:37:51Z</dcterms:modified>
</cp:coreProperties>
</file>