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<sst xmlns="http://schemas.openxmlformats.org/spreadsheetml/2006/main" count="383" uniqueCount="96">
  <si>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</si>
  <si>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</si>
  <si>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</si>
  <si>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</si>
  <si>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</si>
  <si>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</si>
  <si>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</si>
  <si>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</si>
  <si>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</si>
  <si>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</si>
  <si>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</si>
  <si>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</si>
  <si>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</si>
  <si>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</si>
  <si>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</si>
  <si>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</si>
  <si>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</si>
  <si>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</si>
  <si>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</si>
  <si>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</si>
  <si>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</si>
  <si>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</si>
  <si>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</si>
  <si>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</si>
  <si>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</si>
  <si>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</si>
  <si>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</si>
  <si>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</si>
  <si>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</si>
  <si>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</si>
  <si>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</si>
  <si>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</si>
  <si>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</si>
  <si>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</si>
  <si>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</si>
  <si>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</si>
  <si>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</si>
  <si>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</si>
  <si>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</si>
  <si>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</si>
  <si>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</si>
  <si>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</si>
  <si>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</si>
  <si>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</si>
  <si>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</si>
  <si>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</si>
  <si>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</si>
  <si>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</si>
  <si>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</si>
  <si>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</si>
  <si>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</si>
  <si>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</si>
  <si>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</si>
  <si>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</si>
  <si>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</si>
  <si>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</si>
  <si>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</si>
  <si>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</si>
  <si>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</si>
  <si>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</si>
  <si>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</si>
  <si>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</si>
  <si>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</si>
  <si>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</si>
  <si>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</si>
  <si>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</si>
  <si>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</si>
  <si>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</si>
  <si>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</si>
  <si>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</si>
  <si>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</si>
  <si>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</si>
  <si>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</si>
  <si>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</si>
  <si>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</si>
  <si>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</si>
  <si>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</si>
  <si>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</si>
  <si>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</si>
  <si>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</si>
  <si>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</si>
  <si>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</si>
  <si>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</si>
  <si>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</si>
  <si>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</si>
  <si>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</si>
  <si>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</si>
  <si>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</si>
  <si>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</si>
  <si>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</si>
  <si>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</si>
  <si>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</si>
  <si>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enero de 2021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</si>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</sst>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I41" sqref="I4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</v>
      </c>
      <c r="E10" s="30">
        <v>6.9699999340757133</v>
      </c>
      <c r="F10" s="30">
        <v>6.979370554753884</v>
      </c>
      <c r="G10" s="30">
        <v>6.9597181953279854</v>
      </c>
      <c r="H10" s="30">
        <v>6.9596</v>
      </c>
      <c r="I10" s="31">
        <v>6.9596</v>
      </c>
      <c r="J10" s="32">
        <v>6.9594702331151268</v>
      </c>
      <c r="K10" s="31">
        <v>6.9663493138060781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6.9699995540300543</v>
      </c>
      <c r="F11" s="36">
        <v>6.9664712194745979</v>
      </c>
      <c r="G11" s="36">
        <v>6.9659228759412946</v>
      </c>
      <c r="H11" s="36" t="s">
        <v>93</v>
      </c>
      <c r="I11" s="37" t="s">
        <v>93</v>
      </c>
      <c r="J11" s="38">
        <v>6.935445304639539</v>
      </c>
      <c r="K11" s="37">
        <v>6.9697147205719521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6.9192998225561233</v>
      </c>
      <c r="G12" s="36">
        <v>6.9597343256024402</v>
      </c>
      <c r="H12" s="36" t="s">
        <v>93</v>
      </c>
      <c r="I12" s="37" t="s">
        <v>93</v>
      </c>
      <c r="J12" s="38">
        <v>6.8931656554953022</v>
      </c>
      <c r="K12" s="37">
        <v>6.968136603765994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7.0220496206790806</v>
      </c>
      <c r="G13" s="36">
        <v>6.9640638360646259</v>
      </c>
      <c r="H13" s="36" t="s">
        <v>93</v>
      </c>
      <c r="I13" s="37" t="s">
        <v>93</v>
      </c>
      <c r="J13" s="38">
        <v>7.0136482559166353</v>
      </c>
      <c r="K13" s="37">
        <v>6.9649271836627484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6.96</v>
      </c>
      <c r="G14" s="36">
        <v>6.9620370997390291</v>
      </c>
      <c r="H14" s="36" t="s">
        <v>93</v>
      </c>
      <c r="I14" s="37" t="s">
        <v>93</v>
      </c>
      <c r="J14" s="38">
        <v>6.889825924504529</v>
      </c>
      <c r="K14" s="37">
        <v>6.9636933124909817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7.008079569465556</v>
      </c>
      <c r="G15" s="36">
        <v>6.9644339636450061</v>
      </c>
      <c r="H15" s="36" t="s">
        <v>93</v>
      </c>
      <c r="I15" s="37" t="s">
        <v>93</v>
      </c>
      <c r="J15" s="38">
        <v>6.9927574739260292</v>
      </c>
      <c r="K15" s="37">
        <v>6.9682291854404053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6.9312057274443264</v>
      </c>
      <c r="G16" s="36">
        <v>6.9650555308509228</v>
      </c>
      <c r="H16" s="36" t="s">
        <v>93</v>
      </c>
      <c r="I16" s="37" t="s">
        <v>93</v>
      </c>
      <c r="J16" s="38">
        <v>6.9155381598002545</v>
      </c>
      <c r="K16" s="37">
        <v>6.9693975257642098</v>
      </c>
    </row>
    <row r="17" spans="1:11" s="2" customFormat="1" ht="12" customHeight="1" x14ac:dyDescent="0.25">
      <c r="A17" s="33"/>
      <c r="C17" s="39" t="s">
        <v>18</v>
      </c>
      <c r="D17" s="35">
        <v>6.8499999999999988</v>
      </c>
      <c r="E17" s="36">
        <v>6.97</v>
      </c>
      <c r="F17" s="36">
        <v>6.9594977821044548</v>
      </c>
      <c r="G17" s="36" t="s">
        <v>93</v>
      </c>
      <c r="H17" s="36">
        <v>6.9596</v>
      </c>
      <c r="I17" s="37" t="s">
        <v>93</v>
      </c>
      <c r="J17" s="38">
        <v>6.9591158157536448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6.9553537412024653</v>
      </c>
      <c r="G18" s="36">
        <v>6.8563709640997565</v>
      </c>
      <c r="H18" s="36" t="s">
        <v>93</v>
      </c>
      <c r="I18" s="37" t="s">
        <v>93</v>
      </c>
      <c r="J18" s="38">
        <v>6.939148457589309</v>
      </c>
      <c r="K18" s="37">
        <v>6.9635664411439011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6.9567992429228021</v>
      </c>
      <c r="G19" s="44">
        <v>6.968</v>
      </c>
      <c r="H19" s="44" t="s">
        <v>93</v>
      </c>
      <c r="I19" s="45">
        <v>6.9596</v>
      </c>
      <c r="J19" s="46">
        <v>6.925385914409282</v>
      </c>
      <c r="K19" s="45">
        <v>6.9613741329738303</v>
      </c>
    </row>
    <row r="20" spans="1:11" s="13" customFormat="1" ht="32.25" customHeight="1" thickBot="1" x14ac:dyDescent="0.3">
      <c r="A20" s="47"/>
      <c r="C20" s="28" t="s">
        <v>21</v>
      </c>
      <c r="D20" s="29">
        <v>6.8499999999999988</v>
      </c>
      <c r="E20" s="30">
        <v>6.9700000000000006</v>
      </c>
      <c r="F20" s="30">
        <v>6.950344827586207</v>
      </c>
      <c r="G20" s="30" t="s">
        <v>93</v>
      </c>
      <c r="H20" s="30" t="s">
        <v>93</v>
      </c>
      <c r="I20" s="31" t="s">
        <v>93</v>
      </c>
      <c r="J20" s="32">
        <v>6.913892684880401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>
        <v>6.950344827586207</v>
      </c>
      <c r="G21" s="36" t="s">
        <v>93</v>
      </c>
      <c r="H21" s="36" t="s">
        <v>93</v>
      </c>
      <c r="I21" s="37" t="s">
        <v>93</v>
      </c>
      <c r="J21" s="38">
        <v>6.9164309951652241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 t="s">
        <v>93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 t="s">
        <v>93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6.8576344455538223</v>
      </c>
      <c r="E24" s="30">
        <v>6.9698007520829215</v>
      </c>
      <c r="F24" s="30">
        <v>6.9</v>
      </c>
      <c r="G24" s="30">
        <v>6.8599999999999994</v>
      </c>
      <c r="H24" s="30" t="s">
        <v>93</v>
      </c>
      <c r="I24" s="31" t="s">
        <v>93</v>
      </c>
      <c r="J24" s="32">
        <v>6.8578578211363119</v>
      </c>
      <c r="K24" s="31">
        <v>6.9697993253033435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93</v>
      </c>
      <c r="G27" s="36">
        <v>6.8599999999999994</v>
      </c>
      <c r="H27" s="36" t="s">
        <v>93</v>
      </c>
      <c r="I27" s="37" t="s">
        <v>93</v>
      </c>
      <c r="J27" s="38">
        <v>6.8599999999999994</v>
      </c>
      <c r="K27" s="37">
        <v>6.9699927959017849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6.8599999999999994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 t="s">
        <v>93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6.85</v>
      </c>
      <c r="K34" s="37" t="s">
        <v>93</v>
      </c>
    </row>
    <row r="35" spans="1:11" s="2" customFormat="1" ht="12" customHeight="1" x14ac:dyDescent="0.25">
      <c r="A35" s="48"/>
      <c r="C35" s="39" t="s">
        <v>37</v>
      </c>
      <c r="D35" s="35" t="s">
        <v>93</v>
      </c>
      <c r="E35" s="36">
        <v>6.9699999999999989</v>
      </c>
      <c r="F35" s="36" t="s">
        <v>93</v>
      </c>
      <c r="G35" s="36" t="s">
        <v>93</v>
      </c>
      <c r="H35" s="36" t="s">
        <v>93</v>
      </c>
      <c r="I35" s="37" t="s">
        <v>93</v>
      </c>
      <c r="J35" s="38" t="s">
        <v>93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 t="s">
        <v>93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 t="s">
        <v>93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 t="s">
        <v>93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 t="s">
        <v>93</v>
      </c>
      <c r="E41" s="36">
        <v>6.9700000000000006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 t="s">
        <v>93</v>
      </c>
      <c r="K41" s="37">
        <v>6.9700000000000006</v>
      </c>
    </row>
    <row r="42" spans="1:11" s="2" customFormat="1" ht="12" customHeight="1" x14ac:dyDescent="0.25">
      <c r="A42" s="48"/>
      <c r="C42" s="40" t="s">
        <v>44</v>
      </c>
      <c r="D42" s="35" t="s">
        <v>93</v>
      </c>
      <c r="E42" s="36">
        <v>6.9700000000000015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6.9700000000000015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>
        <v>6.9700000000000006</v>
      </c>
    </row>
    <row r="44" spans="1:11" s="2" customFormat="1" ht="12" customHeight="1" x14ac:dyDescent="0.25">
      <c r="A44" s="48"/>
      <c r="C44" s="49" t="s">
        <v>46</v>
      </c>
      <c r="D44" s="35">
        <v>6.85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 t="s">
        <v>93</v>
      </c>
    </row>
    <row r="45" spans="1:11" s="2" customFormat="1" ht="12" customHeight="1" x14ac:dyDescent="0.25">
      <c r="A45" s="48"/>
      <c r="C45" s="50" t="s">
        <v>47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48</v>
      </c>
      <c r="D46" s="35">
        <v>6.85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94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95</v>
      </c>
      <c r="D48" s="35" t="s">
        <v>93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 t="s">
        <v>93</v>
      </c>
      <c r="K48" s="37" t="s">
        <v>93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 t="s">
        <v>93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 t="s">
        <v>93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6.8500000000000005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6.8500000000000005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52</v>
      </c>
      <c r="D52" s="35" t="s">
        <v>93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6.9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6.86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6.8599999999999994</v>
      </c>
      <c r="E54" s="36">
        <v>6.9700000000000006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6.8599999999999994</v>
      </c>
      <c r="K54" s="53">
        <v>6.9700000000000006</v>
      </c>
    </row>
    <row r="55" spans="1:11" s="2" customFormat="1" ht="14.25" customHeight="1" thickBot="1" x14ac:dyDescent="0.3">
      <c r="A55" s="48"/>
      <c r="C55" s="41" t="s">
        <v>55</v>
      </c>
      <c r="D55" s="35" t="s">
        <v>93</v>
      </c>
      <c r="E55" s="36">
        <v>6.9700000000000006</v>
      </c>
      <c r="F55" s="55" t="s">
        <v>93</v>
      </c>
      <c r="G55" s="55" t="s">
        <v>93</v>
      </c>
      <c r="H55" s="55" t="s">
        <v>93</v>
      </c>
      <c r="I55" s="56" t="s">
        <v>93</v>
      </c>
      <c r="J55" s="57" t="s">
        <v>93</v>
      </c>
      <c r="K55" s="56">
        <v>6.9700000000000006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6.9700000000000006</v>
      </c>
      <c r="F56" s="30">
        <v>6.9</v>
      </c>
      <c r="G56" s="30" t="s">
        <v>93</v>
      </c>
      <c r="H56" s="30" t="s">
        <v>93</v>
      </c>
      <c r="I56" s="31" t="s">
        <v>93</v>
      </c>
      <c r="J56" s="32">
        <v>6.8527592610807444</v>
      </c>
      <c r="K56" s="31">
        <v>6.9700000000000006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6.8499999999999988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6.8499999999999988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6.8499999999999988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6.8499999999999988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 t="s">
        <v>93</v>
      </c>
      <c r="F60" s="36">
        <v>6.9</v>
      </c>
      <c r="G60" s="36" t="s">
        <v>93</v>
      </c>
      <c r="H60" s="36" t="s">
        <v>93</v>
      </c>
      <c r="I60" s="37" t="s">
        <v>93</v>
      </c>
      <c r="J60" s="38">
        <v>6.8964397351476263</v>
      </c>
      <c r="K60" s="37" t="s">
        <v>93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6.8500000000000005</v>
      </c>
      <c r="E62" s="36">
        <v>6.9699999999999989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6.9699999999999989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6.9699999999999989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6.9699999999999989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6.9700000000000006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6.8551436476629348</v>
      </c>
      <c r="E67" s="30">
        <v>6.97</v>
      </c>
      <c r="F67" s="30">
        <v>7.0258532366361157</v>
      </c>
      <c r="G67" s="30">
        <v>6.9663474840919939</v>
      </c>
      <c r="H67" s="30" t="s">
        <v>93</v>
      </c>
      <c r="I67" s="31" t="s">
        <v>93</v>
      </c>
      <c r="J67" s="32">
        <v>7.0146298498226516</v>
      </c>
      <c r="K67" s="31">
        <v>6.9672150613735608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</v>
      </c>
      <c r="F68" s="36">
        <v>6.9435995232419545</v>
      </c>
      <c r="G68" s="36" t="s">
        <v>93</v>
      </c>
      <c r="H68" s="36" t="s">
        <v>93</v>
      </c>
      <c r="I68" s="37" t="s">
        <v>93</v>
      </c>
      <c r="J68" s="38">
        <v>6.904584864485237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7.0299165725639963</v>
      </c>
      <c r="G69" s="52">
        <v>6.9607979495175991</v>
      </c>
      <c r="H69" s="52" t="s">
        <v>93</v>
      </c>
      <c r="I69" s="53" t="s">
        <v>93</v>
      </c>
      <c r="J69" s="54">
        <v>7.0269393903847677</v>
      </c>
      <c r="K69" s="53">
        <v>6.9655455897486247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>
        <v>7.02</v>
      </c>
      <c r="G70" s="71">
        <v>6.9678868713214746</v>
      </c>
      <c r="H70" s="52" t="s">
        <v>93</v>
      </c>
      <c r="I70" s="53" t="s">
        <v>93</v>
      </c>
      <c r="J70" s="54">
        <v>6.986428405427441</v>
      </c>
      <c r="K70" s="53">
        <v>6.9679328059627155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6.8697149723508231</v>
      </c>
      <c r="E72" s="30">
        <v>6.97</v>
      </c>
      <c r="F72" s="30">
        <v>6.92</v>
      </c>
      <c r="G72" s="30" t="s">
        <v>93</v>
      </c>
      <c r="H72" s="30" t="s">
        <v>93</v>
      </c>
      <c r="I72" s="31" t="s">
        <v>93</v>
      </c>
      <c r="J72" s="32">
        <v>6.8701159182241502</v>
      </c>
      <c r="K72" s="31">
        <v>6.97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6.8704043903855379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6.9699999999999989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6.9699999999999989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3530668.7199999997</v>
      </c>
      <c r="F82" s="106">
        <v>27304050.390000004</v>
      </c>
      <c r="G82" s="106">
        <v>19389349.599999998</v>
      </c>
      <c r="H82" s="106">
        <v>9942538.5</v>
      </c>
      <c r="I82" s="107">
        <v>5000000</v>
      </c>
      <c r="J82" s="108">
        <v>5000000</v>
      </c>
    </row>
    <row r="83" spans="1:11" ht="12" customHeight="1" x14ac:dyDescent="0.25">
      <c r="A83" s="47"/>
      <c r="C83" s="109" t="s">
        <v>79</v>
      </c>
      <c r="D83" s="110"/>
      <c r="E83" s="111">
        <v>12408.84</v>
      </c>
      <c r="F83" s="112">
        <v>29472.329999999998</v>
      </c>
      <c r="G83" s="112">
        <v>21750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163963.43000000002</v>
      </c>
      <c r="F84" s="111">
        <v>1076281.8699999999</v>
      </c>
      <c r="G84" s="111">
        <v>1976553.31</v>
      </c>
      <c r="H84" s="111">
        <v>3378379.29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56598.19000000001</v>
      </c>
      <c r="F85" s="112">
        <v>115434.07999999999</v>
      </c>
      <c r="G85" s="112">
        <v>300</v>
      </c>
      <c r="H85" s="117">
        <v>1.5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22332.190000000002</v>
      </c>
      <c r="F86" s="112">
        <v>27754.309999999998</v>
      </c>
      <c r="G86" s="112">
        <v>1304.3898999999999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2021-01-20T19:08:27Z</dcterms:created>
  <dcterms:modified xsi:type="dcterms:W3CDTF">2021-01-20T19:10:02Z</dcterms:modified>
</cp:coreProperties>
</file>