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<sst xmlns="http://schemas.openxmlformats.org/spreadsheetml/2006/main" count="324" uniqueCount="86">
  <si>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</si>
  <si>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</si>
  <si>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</si>
  <si>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</si>
  <si>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</si>
  <si>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</si>
  <si>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</si>
  <si>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</si>
  <si>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</si>
  <si>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</si>
  <si>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</si>
  <si>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</si>
  <si>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</si>
  <si>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</si>
  <si>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</si>
  <si>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</si>
  <si>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</si>
  <si>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</si>
  <si>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</si>
  <si>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</si>
  <si>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</si>
  <si>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</si>
  <si>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</si>
  <si>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</si>
  <si>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</si>
  <si>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</si>
  <si>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</si>
  <si>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</si>
  <si>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</si>
  <si>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</si>
  <si>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</si>
  <si>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</si>
  <si>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</si>
  <si>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</si>
  <si>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</si>
  <si>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</si>
  <si>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</si>
  <si>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</si>
  <si>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</si>
  <si>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</si>
  <si>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</si>
  <si>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</si>
  <si>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</si>
  <si>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</si>
  <si>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</si>
  <si>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</si>
  <si>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</si>
  <si>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</si>
  <si>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</si>
  <si>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</si>
  <si>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</si>
  <si>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</si>
  <si>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</si>
  <si>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</si>
  <si>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</si>
  <si>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</si>
  <si>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</si>
  <si>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</si>
  <si>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</si>
  <si>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</si>
  <si>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</si>
  <si>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</si>
  <si>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</si>
  <si>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</si>
  <si>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</si>
  <si>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</si>
  <si>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</si>
  <si>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</si>
  <si>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</si>
  <si>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</si>
  <si>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</si>
  <si>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</si>
  <si>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</si>
  <si>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</si>
  <si>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</si>
  <si>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</si>
  <si>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</si>
  <si>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</si>
  <si>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</si>
  <si>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</si>
  <si>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</si>
  <si>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</si>
  <si>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</si>
  <si>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</si>
  <si>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agosto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</si>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</sst>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F14" sqref="F1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6.8500000000000005</v>
      </c>
      <c r="E10" s="30">
        <v>6.9699947133918307</v>
      </c>
      <c r="F10" s="30">
        <v>6.9807961709998736</v>
      </c>
      <c r="G10" s="30">
        <v>6.960542554901596</v>
      </c>
      <c r="H10" s="30">
        <v>6.8500000000000005</v>
      </c>
      <c r="I10" s="31">
        <v>6.97</v>
      </c>
      <c r="J10" s="32">
        <v>6.9653822393873313</v>
      </c>
      <c r="K10" s="31">
        <v>6.965189459545309</v>
      </c>
      <c r="L10" s="33"/>
    </row>
    <row r="11" spans="1:13" s="2" customFormat="1" ht="12" customHeight="1" x14ac:dyDescent="0.25">
      <c r="A11" s="34"/>
      <c r="C11" s="35" t="s">
        <v>12</v>
      </c>
      <c r="D11" s="36">
        <v>6.8499999999999988</v>
      </c>
      <c r="E11" s="37">
        <v>6.9699999838895206</v>
      </c>
      <c r="F11" s="37">
        <v>6.9447056226339781</v>
      </c>
      <c r="G11" s="37">
        <v>6.9636502191945091</v>
      </c>
      <c r="H11" s="37" t="s">
        <v>85</v>
      </c>
      <c r="I11" s="38" t="s">
        <v>85</v>
      </c>
      <c r="J11" s="39">
        <v>6.9305934812135552</v>
      </c>
      <c r="K11" s="38">
        <v>6.9689566850954519</v>
      </c>
      <c r="L11" s="33"/>
    </row>
    <row r="12" spans="1:13" s="2" customFormat="1" ht="12" customHeight="1" x14ac:dyDescent="0.25">
      <c r="A12" s="34"/>
      <c r="C12" s="40" t="s">
        <v>13</v>
      </c>
      <c r="D12" s="36">
        <v>6.8499999999999988</v>
      </c>
      <c r="E12" s="37">
        <v>6.9700000000000006</v>
      </c>
      <c r="F12" s="37" t="s">
        <v>85</v>
      </c>
      <c r="G12" s="37" t="s">
        <v>85</v>
      </c>
      <c r="H12" s="37">
        <v>6.8500000000000005</v>
      </c>
      <c r="I12" s="38" t="s">
        <v>85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7.0003471802476094</v>
      </c>
      <c r="G13" s="37">
        <v>6.9641191653675856</v>
      </c>
      <c r="H13" s="37" t="s">
        <v>85</v>
      </c>
      <c r="I13" s="38" t="s">
        <v>85</v>
      </c>
      <c r="J13" s="39">
        <v>6.9955993095182274</v>
      </c>
      <c r="K13" s="38">
        <v>6.9647523242428182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6.9700000000000006</v>
      </c>
      <c r="F14" s="37">
        <v>7.0443600422701556</v>
      </c>
      <c r="G14" s="37" t="s">
        <v>85</v>
      </c>
      <c r="H14" s="37" t="s">
        <v>85</v>
      </c>
      <c r="I14" s="38" t="s">
        <v>85</v>
      </c>
      <c r="J14" s="39">
        <v>7.0441982807880539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6.8499999999999988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6.8499999999999988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</v>
      </c>
      <c r="E16" s="37">
        <v>6.9699792754622951</v>
      </c>
      <c r="F16" s="37">
        <v>6.9227619650555452</v>
      </c>
      <c r="G16" s="37">
        <v>6.9461163017045937</v>
      </c>
      <c r="H16" s="37" t="s">
        <v>85</v>
      </c>
      <c r="I16" s="38">
        <v>6.97</v>
      </c>
      <c r="J16" s="39">
        <v>6.8974555174239596</v>
      </c>
      <c r="K16" s="38">
        <v>6.9609120130404571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6.9587694722379378</v>
      </c>
      <c r="G17" s="37">
        <v>6.9606106954045694</v>
      </c>
      <c r="H17" s="37" t="s">
        <v>85</v>
      </c>
      <c r="I17" s="38" t="s">
        <v>85</v>
      </c>
      <c r="J17" s="39">
        <v>6.9385585231761038</v>
      </c>
      <c r="K17" s="38">
        <v>6.9644352218916072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6.92</v>
      </c>
      <c r="G18" s="37" t="s">
        <v>85</v>
      </c>
      <c r="H18" s="37" t="s">
        <v>85</v>
      </c>
      <c r="I18" s="38" t="s">
        <v>85</v>
      </c>
      <c r="J18" s="39">
        <v>6.854422627086822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6.9576271186440675</v>
      </c>
      <c r="G19" s="37" t="s">
        <v>85</v>
      </c>
      <c r="H19" s="37" t="s">
        <v>85</v>
      </c>
      <c r="I19" s="38" t="s">
        <v>85</v>
      </c>
      <c r="J19" s="39">
        <v>6.9433172696348571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6.9117746913580245</v>
      </c>
      <c r="G20" s="46">
        <v>6.9662177452794003</v>
      </c>
      <c r="H20" s="46" t="s">
        <v>85</v>
      </c>
      <c r="I20" s="47" t="s">
        <v>85</v>
      </c>
      <c r="J20" s="48">
        <v>6.8791733110353332</v>
      </c>
      <c r="K20" s="47">
        <v>6.968388193223932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6.855284378174729</v>
      </c>
      <c r="E22" s="30">
        <v>6.9700000000000006</v>
      </c>
      <c r="F22" s="30" t="s">
        <v>85</v>
      </c>
      <c r="G22" s="30">
        <v>6.9630000000000001</v>
      </c>
      <c r="H22" s="30" t="s">
        <v>85</v>
      </c>
      <c r="I22" s="31" t="s">
        <v>85</v>
      </c>
      <c r="J22" s="32">
        <v>6.855284378174729</v>
      </c>
      <c r="K22" s="31">
        <v>6.9697586557940845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6.8534682737091632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6.8534682737091632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 t="s">
        <v>85</v>
      </c>
      <c r="G25" s="60">
        <v>6.9630000000000001</v>
      </c>
      <c r="H25" s="56" t="s">
        <v>85</v>
      </c>
      <c r="I25" s="57" t="s">
        <v>85</v>
      </c>
      <c r="J25" s="58">
        <v>6.87</v>
      </c>
      <c r="K25" s="57">
        <v>6.9682390291039411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6.8630911361099836</v>
      </c>
      <c r="E27" s="30">
        <v>6.97</v>
      </c>
      <c r="F27" s="30" t="s">
        <v>85</v>
      </c>
      <c r="G27" s="30">
        <v>6.9661056954732707</v>
      </c>
      <c r="H27" s="30" t="s">
        <v>85</v>
      </c>
      <c r="I27" s="31" t="s">
        <v>85</v>
      </c>
      <c r="J27" s="32">
        <v>6.8630911361099836</v>
      </c>
      <c r="K27" s="31">
        <v>6.9683053081789392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85</v>
      </c>
      <c r="G30" s="37">
        <v>6.9661056954732707</v>
      </c>
      <c r="H30" s="37" t="s">
        <v>85</v>
      </c>
      <c r="I30" s="38" t="s">
        <v>85</v>
      </c>
      <c r="J30" s="39">
        <v>6.85</v>
      </c>
      <c r="K30" s="38">
        <v>6.966542039469199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6.8500276437055323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6.8500276437055323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6.8499999999999988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6.8499999999999988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 t="s">
        <v>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6.859577311383525</v>
      </c>
      <c r="E39" s="30">
        <v>6.9699463548122731</v>
      </c>
      <c r="F39" s="30">
        <v>6.9033333333333333</v>
      </c>
      <c r="G39" s="30" t="s">
        <v>85</v>
      </c>
      <c r="H39" s="30">
        <v>6.97</v>
      </c>
      <c r="I39" s="31">
        <v>6.8500000000000005</v>
      </c>
      <c r="J39" s="32">
        <v>6.9123353432305912</v>
      </c>
      <c r="K39" s="31">
        <v>6.9636135481752612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6.8500000000000005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6.9699999999999989</v>
      </c>
      <c r="F45" s="37">
        <v>6.9</v>
      </c>
      <c r="G45" s="37" t="s">
        <v>85</v>
      </c>
      <c r="H45" s="37" t="s">
        <v>85</v>
      </c>
      <c r="I45" s="38" t="s">
        <v>85</v>
      </c>
      <c r="J45" s="39">
        <v>6.8966930974042233</v>
      </c>
      <c r="K45" s="38">
        <v>6.9699999999999989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6.9274857426233574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>
        <v>6.8500000000000005</v>
      </c>
      <c r="J52" s="39">
        <v>6.85</v>
      </c>
      <c r="K52" s="38">
        <v>6.8781105541222729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>
        <v>6.97</v>
      </c>
      <c r="I54" s="38" t="s">
        <v>85</v>
      </c>
      <c r="J54" s="39">
        <v>6.9688112839646044</v>
      </c>
      <c r="K54" s="38">
        <v>6.97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6.8500000000000005</v>
      </c>
      <c r="E55" s="37">
        <v>6.9600000000000009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6.9600000000000009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6.8500000000000005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6.9700000000000006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6.8500000000000005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1"/>
      <c r="C59" s="65" t="s">
        <v>59</v>
      </c>
      <c r="D59" s="36" t="s">
        <v>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 t="s">
        <v>85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6.8499999999999988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6.8499999999999988</v>
      </c>
      <c r="K60" s="38">
        <v>6.97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6.8500000000000005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 t="s">
        <v>85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6.8500000000000005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1833677.0499999998</v>
      </c>
      <c r="F75" s="99">
        <v>10280366.59</v>
      </c>
      <c r="G75" s="99">
        <v>13755399.91</v>
      </c>
      <c r="H75" s="99">
        <v>10697972.100000001</v>
      </c>
      <c r="I75" s="100">
        <v>3909</v>
      </c>
      <c r="J75" s="101">
        <v>65000</v>
      </c>
    </row>
    <row r="76" spans="1:12" ht="12" customHeight="1" x14ac:dyDescent="0.25">
      <c r="A76" s="64"/>
      <c r="C76" s="102" t="s">
        <v>72</v>
      </c>
      <c r="D76" s="103"/>
      <c r="E76" s="104">
        <v>8146.52</v>
      </c>
      <c r="F76" s="105">
        <v>41729.530000000006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296183.83</v>
      </c>
      <c r="F77" s="104">
        <v>599188.89999999991</v>
      </c>
      <c r="G77" s="104">
        <v>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69125.590000000011</v>
      </c>
      <c r="F78" s="105">
        <v>70129.310000000012</v>
      </c>
      <c r="G78" s="105">
        <v>11250</v>
      </c>
      <c r="H78" s="105">
        <v>0</v>
      </c>
      <c r="I78" s="105">
        <v>65000</v>
      </c>
      <c r="J78" s="110">
        <v>3909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2016-08-24T21:54:02Z</dcterms:created>
  <dcterms:modified xsi:type="dcterms:W3CDTF">2016-08-24T21:54:57Z</dcterms:modified>
</cp:coreProperties>
</file>