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<sst xmlns="http://schemas.openxmlformats.org/spreadsheetml/2006/main" count="325" uniqueCount="86">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</sst>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A28" sqref="A28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6.8502197931328652</v>
      </c>
      <c r="E10" s="30">
        <v>6.9699743386602231</v>
      </c>
      <c r="F10" s="30">
        <v>6.9656720536340506</v>
      </c>
      <c r="G10" s="30">
        <v>6.9630122500227394</v>
      </c>
      <c r="H10" s="30" t="s">
        <v>85</v>
      </c>
      <c r="I10" s="31" t="s">
        <v>85</v>
      </c>
      <c r="J10" s="32">
        <v>6.9521977057626518</v>
      </c>
      <c r="K10" s="31">
        <v>6.9663945996846781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6.8511041462303002</v>
      </c>
      <c r="E11" s="37">
        <v>6.97</v>
      </c>
      <c r="F11" s="37">
        <v>6.9599470332123259</v>
      </c>
      <c r="G11" s="37">
        <v>6.96</v>
      </c>
      <c r="H11" s="37" t="s">
        <v>85</v>
      </c>
      <c r="I11" s="38" t="s">
        <v>85</v>
      </c>
      <c r="J11" s="39">
        <v>6.9367873499395403</v>
      </c>
      <c r="K11" s="38">
        <v>6.9699968993961425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6.9511463750899027</v>
      </c>
      <c r="G13" s="37">
        <v>6.9627046752334572</v>
      </c>
      <c r="H13" s="37" t="s">
        <v>85</v>
      </c>
      <c r="I13" s="38" t="s">
        <v>85</v>
      </c>
      <c r="J13" s="39">
        <v>6.9436208810054039</v>
      </c>
      <c r="K13" s="38">
        <v>6.9639743978239235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</v>
      </c>
      <c r="G14" s="37">
        <v>6.96</v>
      </c>
      <c r="H14" s="37" t="s">
        <v>85</v>
      </c>
      <c r="I14" s="38" t="s">
        <v>85</v>
      </c>
      <c r="J14" s="39">
        <v>6.8599178146589059</v>
      </c>
      <c r="K14" s="38">
        <v>6.9697217700162799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6.95</v>
      </c>
      <c r="G15" s="37" t="s">
        <v>85</v>
      </c>
      <c r="H15" s="37" t="s">
        <v>85</v>
      </c>
      <c r="I15" s="38" t="s">
        <v>85</v>
      </c>
      <c r="J15" s="39">
        <v>6.939026973021341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6.8500002031078031</v>
      </c>
      <c r="E16" s="37">
        <v>6.9698906184331584</v>
      </c>
      <c r="F16" s="37">
        <v>6.9846986089719101</v>
      </c>
      <c r="G16" s="37">
        <v>6.9632007174999346</v>
      </c>
      <c r="H16" s="37" t="s">
        <v>85</v>
      </c>
      <c r="I16" s="38" t="s">
        <v>85</v>
      </c>
      <c r="J16" s="39">
        <v>6.9759251181681847</v>
      </c>
      <c r="K16" s="38">
        <v>6.9652438190798636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6.9226007808334789</v>
      </c>
      <c r="G17" s="37">
        <v>6.9630102121483946</v>
      </c>
      <c r="H17" s="37" t="s">
        <v>85</v>
      </c>
      <c r="I17" s="38" t="s">
        <v>85</v>
      </c>
      <c r="J17" s="39">
        <v>6.9042998828288145</v>
      </c>
      <c r="K17" s="38">
        <v>6.9688632257748759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6.961153846153846</v>
      </c>
      <c r="G19" s="37" t="s">
        <v>85</v>
      </c>
      <c r="H19" s="37" t="s">
        <v>85</v>
      </c>
      <c r="I19" s="38" t="s">
        <v>85</v>
      </c>
      <c r="J19" s="39">
        <v>6.9595690468352602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6.9146916768610396</v>
      </c>
      <c r="G20" s="46">
        <v>6.9654297061370709</v>
      </c>
      <c r="H20" s="46" t="s">
        <v>85</v>
      </c>
      <c r="I20" s="47" t="s">
        <v>85</v>
      </c>
      <c r="J20" s="48">
        <v>6.8656286643107816</v>
      </c>
      <c r="K20" s="47">
        <v>6.9687110441222897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6.8520024171243845</v>
      </c>
      <c r="E22" s="30">
        <v>6.9700000000000006</v>
      </c>
      <c r="F22" s="30">
        <v>6.93</v>
      </c>
      <c r="G22" s="30" t="s">
        <v>85</v>
      </c>
      <c r="H22" s="30" t="s">
        <v>85</v>
      </c>
      <c r="I22" s="31" t="s">
        <v>85</v>
      </c>
      <c r="J22" s="32">
        <v>6.8774130677147376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6.8526770758222861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6.8526770758222861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6.9700000000000006</v>
      </c>
      <c r="F26" s="37">
        <v>6.93</v>
      </c>
      <c r="G26" s="37" t="s">
        <v>85</v>
      </c>
      <c r="H26" s="37" t="s">
        <v>85</v>
      </c>
      <c r="I26" s="38" t="s">
        <v>85</v>
      </c>
      <c r="J26" s="39">
        <v>6.8869810945710599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6.8650122184819686</v>
      </c>
      <c r="E27" s="30">
        <v>6.9700000000000006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6.868682626260517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6.8754586291445285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6.8501261460502869</v>
      </c>
      <c r="E31" s="30">
        <v>6.9700000000000015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6.8501261460502869</v>
      </c>
      <c r="K31" s="31">
        <v>6.9700000000000015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6.9699999999999989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6.8617404812551461</v>
      </c>
      <c r="E39" s="30">
        <v>6.9699364032156081</v>
      </c>
      <c r="F39" s="30">
        <v>6.94</v>
      </c>
      <c r="G39" s="30" t="s">
        <v>85</v>
      </c>
      <c r="H39" s="30" t="s">
        <v>85</v>
      </c>
      <c r="I39" s="31" t="s">
        <v>85</v>
      </c>
      <c r="J39" s="32">
        <v>6.8705971965121879</v>
      </c>
      <c r="K39" s="31">
        <v>6.9699364032156081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6.8800000000000008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6.9699999999999989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6.8499999999999988</v>
      </c>
      <c r="E50" s="37">
        <v>6.97</v>
      </c>
      <c r="F50" s="37">
        <v>6.94</v>
      </c>
      <c r="G50" s="37" t="s">
        <v>85</v>
      </c>
      <c r="H50" s="37" t="s">
        <v>85</v>
      </c>
      <c r="I50" s="38" t="s">
        <v>85</v>
      </c>
      <c r="J50" s="39">
        <v>6.9376158659510399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 t="s">
        <v>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 t="s">
        <v>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6.8500000000000005</v>
      </c>
      <c r="E63" s="37">
        <v>6.9700000000000015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6.9700000000000015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6.8500000000000005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6.9700000000000006</v>
      </c>
      <c r="L66" s="33"/>
    </row>
    <row r="67" spans="1:12" s="71" customFormat="1" ht="12" customHeight="1" thickBot="1" x14ac:dyDescent="0.3">
      <c r="A67" s="68"/>
      <c r="B67" s="69"/>
      <c r="C67" s="70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9"/>
      <c r="C68" s="72" t="s">
        <v>68</v>
      </c>
      <c r="D68" s="73" t="s">
        <v>85</v>
      </c>
      <c r="E68" s="74" t="s">
        <v>85</v>
      </c>
      <c r="F68" s="74" t="s">
        <v>85</v>
      </c>
      <c r="G68" s="74" t="s">
        <v>85</v>
      </c>
      <c r="H68" s="74" t="s">
        <v>85</v>
      </c>
      <c r="I68" s="75" t="s">
        <v>85</v>
      </c>
      <c r="J68" s="76" t="s">
        <v>85</v>
      </c>
      <c r="K68" s="75" t="s">
        <v>85</v>
      </c>
    </row>
    <row r="69" spans="1:12" x14ac:dyDescent="0.25">
      <c r="A69" s="77"/>
      <c r="C69" s="78" t="s">
        <v>69</v>
      </c>
      <c r="D69" s="78"/>
      <c r="E69" s="78"/>
      <c r="F69" s="78"/>
      <c r="G69" s="78"/>
      <c r="H69" s="78"/>
      <c r="I69" s="78"/>
      <c r="J69" s="78"/>
    </row>
    <row r="70" spans="1:12" ht="14.25" thickBot="1" x14ac:dyDescent="0.3">
      <c r="A70" s="77"/>
      <c r="C70" s="79" t="s">
        <v>70</v>
      </c>
      <c r="D70" s="79"/>
      <c r="E70" s="79"/>
      <c r="F70" s="79"/>
      <c r="G70" s="79"/>
      <c r="H70" s="79"/>
      <c r="I70" s="79"/>
      <c r="J70" s="79"/>
    </row>
    <row r="71" spans="1:12" ht="14.25" customHeight="1" x14ac:dyDescent="0.25">
      <c r="A71" s="77"/>
      <c r="C71" s="80" t="s">
        <v>3</v>
      </c>
      <c r="D71" s="81"/>
      <c r="E71" s="7" t="s">
        <v>4</v>
      </c>
      <c r="F71" s="8"/>
      <c r="G71" s="8"/>
      <c r="H71" s="9"/>
      <c r="I71" s="82" t="s">
        <v>5</v>
      </c>
      <c r="J71" s="83"/>
    </row>
    <row r="72" spans="1:12" ht="13.5" customHeight="1" x14ac:dyDescent="0.25">
      <c r="A72" s="77"/>
      <c r="C72" s="84"/>
      <c r="D72" s="85"/>
      <c r="E72" s="86" t="s">
        <v>7</v>
      </c>
      <c r="F72" s="87"/>
      <c r="G72" s="88" t="s">
        <v>8</v>
      </c>
      <c r="H72" s="87"/>
      <c r="I72" s="89"/>
      <c r="J72" s="90"/>
    </row>
    <row r="73" spans="1:12" ht="15.75" customHeight="1" thickBot="1" x14ac:dyDescent="0.3">
      <c r="A73" s="77"/>
      <c r="C73" s="91"/>
      <c r="D73" s="92"/>
      <c r="E73" s="93" t="s">
        <v>9</v>
      </c>
      <c r="F73" s="94" t="s">
        <v>10</v>
      </c>
      <c r="G73" s="94" t="s">
        <v>9</v>
      </c>
      <c r="H73" s="94" t="s">
        <v>10</v>
      </c>
      <c r="I73" s="94" t="s">
        <v>9</v>
      </c>
      <c r="J73" s="95" t="s">
        <v>10</v>
      </c>
    </row>
    <row r="74" spans="1:12" ht="12" customHeight="1" x14ac:dyDescent="0.25">
      <c r="A74" s="27"/>
      <c r="C74" s="96" t="s">
        <v>71</v>
      </c>
      <c r="D74" s="97"/>
      <c r="E74" s="98">
        <v>2275398.66</v>
      </c>
      <c r="F74" s="99">
        <v>9933892.8599999994</v>
      </c>
      <c r="G74" s="99">
        <v>17220900.629999999</v>
      </c>
      <c r="H74" s="99">
        <v>10513621.300000001</v>
      </c>
      <c r="I74" s="100">
        <v>0</v>
      </c>
      <c r="J74" s="101">
        <v>0</v>
      </c>
    </row>
    <row r="75" spans="1:12" ht="12" customHeight="1" x14ac:dyDescent="0.25">
      <c r="A75" s="64"/>
      <c r="C75" s="102" t="s">
        <v>72</v>
      </c>
      <c r="D75" s="103"/>
      <c r="E75" s="104">
        <v>13971.900000000001</v>
      </c>
      <c r="F75" s="105">
        <v>82017.95</v>
      </c>
      <c r="G75" s="105">
        <v>0</v>
      </c>
      <c r="H75" s="105">
        <v>0</v>
      </c>
      <c r="I75" s="106">
        <v>0</v>
      </c>
      <c r="J75" s="107">
        <v>0</v>
      </c>
    </row>
    <row r="76" spans="1:12" ht="12" customHeight="1" x14ac:dyDescent="0.25">
      <c r="A76" s="63"/>
      <c r="C76" s="108" t="s">
        <v>73</v>
      </c>
      <c r="D76" s="103"/>
      <c r="E76" s="104">
        <v>263293.36</v>
      </c>
      <c r="F76" s="104">
        <v>712948.73</v>
      </c>
      <c r="G76" s="104">
        <v>104030</v>
      </c>
      <c r="H76" s="105">
        <v>0</v>
      </c>
      <c r="I76" s="104">
        <v>0</v>
      </c>
      <c r="J76" s="107">
        <v>0</v>
      </c>
    </row>
    <row r="77" spans="1:12" ht="12" customHeight="1" x14ac:dyDescent="0.25">
      <c r="A77" s="27"/>
      <c r="C77" s="102" t="s">
        <v>74</v>
      </c>
      <c r="D77" s="103"/>
      <c r="E77" s="109">
        <v>87412.260000000009</v>
      </c>
      <c r="F77" s="105">
        <v>81686.520000000019</v>
      </c>
      <c r="G77" s="105">
        <v>11154.96</v>
      </c>
      <c r="H77" s="105">
        <v>0</v>
      </c>
      <c r="I77" s="105">
        <v>0</v>
      </c>
      <c r="J77" s="110">
        <v>0</v>
      </c>
    </row>
    <row r="78" spans="1:12" ht="12" customHeight="1" thickBot="1" x14ac:dyDescent="0.3">
      <c r="A78" s="68"/>
      <c r="C78" s="111" t="s">
        <v>75</v>
      </c>
      <c r="D78" s="112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5">
        <v>0</v>
      </c>
    </row>
    <row r="79" spans="1:12" x14ac:dyDescent="0.25">
      <c r="A79" s="77"/>
      <c r="C79" s="62" t="s">
        <v>76</v>
      </c>
      <c r="E79" s="116"/>
      <c r="F79" s="116"/>
      <c r="G79" s="116"/>
      <c r="H79" s="116"/>
      <c r="I79" s="116"/>
      <c r="J79" s="116"/>
      <c r="K79" s="117"/>
    </row>
    <row r="80" spans="1:12" ht="13.5" customHeight="1" x14ac:dyDescent="0.25">
      <c r="C80" s="62" t="s">
        <v>77</v>
      </c>
      <c r="I80" s="117"/>
      <c r="J80" s="117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8"/>
      <c r="E90" s="118"/>
      <c r="F90" s="118"/>
      <c r="G90" s="118"/>
      <c r="H90" s="118"/>
      <c r="I90" s="118"/>
      <c r="J90" s="118"/>
      <c r="K90" s="118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2016-05-19T22:47:45Z</dcterms:created>
  <dcterms:modified xsi:type="dcterms:W3CDTF">2016-05-19T22:48:19Z</dcterms:modified>
</cp:coreProperties>
</file>