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<sst xmlns="http://schemas.openxmlformats.org/spreadsheetml/2006/main" count="328" uniqueCount="86">
  <si>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</si>
  <si>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</si>
  <si>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</si>
  <si>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</si>
  <si>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</si>
  <si>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</si>
  <si>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</si>
  <si>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</si>
  <si>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</si>
  <si>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</si>
  <si>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</si>
  <si>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</si>
  <si>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</si>
  <si>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</si>
  <si>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</si>
  <si>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</si>
  <si>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</si>
  <si>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</si>
  <si>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</si>
  <si>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</si>
  <si>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</si>
  <si>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</si>
  <si>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</si>
  <si>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</si>
  <si>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</si>
  <si>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</si>
  <si>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</si>
  <si>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</si>
  <si>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</si>
  <si>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</si>
  <si>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</si>
  <si>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</si>
  <si>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</si>
  <si>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</si>
  <si>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</si>
  <si>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</si>
  <si>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</si>
  <si>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</si>
  <si>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</si>
  <si>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</si>
  <si>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</si>
  <si>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</si>
  <si>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</si>
  <si>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</si>
  <si>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</si>
  <si>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</si>
  <si>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</si>
  <si>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</si>
  <si>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</si>
  <si>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</si>
  <si>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</si>
  <si>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</si>
  <si>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</si>
  <si>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</si>
  <si>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</si>
  <si>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</si>
  <si>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</si>
  <si>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</si>
  <si>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</si>
  <si>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</si>
  <si>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</si>
  <si>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</si>
  <si>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</si>
  <si>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</si>
  <si>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</si>
  <si>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</si>
  <si>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</si>
  <si>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</si>
  <si>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</si>
  <si>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</si>
  <si>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</si>
  <si>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</si>
  <si>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</si>
  <si>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</si>
  <si>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</si>
  <si>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</si>
  <si>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</si>
  <si>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</si>
  <si>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</si>
  <si>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</si>
  <si>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</si>
  <si>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</si>
  <si>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</si>
  <si>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marzo de 2016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</si>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</sst>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90"/>
  <sheetViews>
    <sheetView showZeros="0" tabSelected="1" workbookViewId="0">
      <selection activeCell="C43" sqref="C4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6.8509969376921127</v>
      </c>
      <c r="E10" s="30">
        <v>6.969616968650544</v>
      </c>
      <c r="F10" s="30">
        <v>6.973145841917078</v>
      </c>
      <c r="G10" s="30">
        <v>6.9642105791247806</v>
      </c>
      <c r="H10" s="30" t="s">
        <v>84</v>
      </c>
      <c r="I10" s="31" t="s">
        <v>84</v>
      </c>
      <c r="J10" s="32">
        <v>6.9359082280472819</v>
      </c>
      <c r="K10" s="31">
        <v>6.9662326821917002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6.8538834365296184</v>
      </c>
      <c r="E11" s="37">
        <v>6.9699999413505296</v>
      </c>
      <c r="F11" s="37">
        <v>6.9565136704801018</v>
      </c>
      <c r="G11" s="37">
        <v>6.9522445332195284</v>
      </c>
      <c r="H11" s="37" t="s">
        <v>84</v>
      </c>
      <c r="I11" s="38" t="s">
        <v>84</v>
      </c>
      <c r="J11" s="39">
        <v>6.9344956612708799</v>
      </c>
      <c r="K11" s="38">
        <v>6.9699246332552072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6.9991159299448711</v>
      </c>
      <c r="G13" s="37">
        <v>6.9651521712996258</v>
      </c>
      <c r="H13" s="37" t="s">
        <v>84</v>
      </c>
      <c r="I13" s="38" t="s">
        <v>84</v>
      </c>
      <c r="J13" s="39">
        <v>6.9825801953684588</v>
      </c>
      <c r="K13" s="38">
        <v>6.9656545342013914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6.9546460176991154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6.9608723432395694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6.850188172769001</v>
      </c>
      <c r="E16" s="37">
        <v>6.9687616751327814</v>
      </c>
      <c r="F16" s="37">
        <v>6.9187538985909329</v>
      </c>
      <c r="G16" s="37">
        <v>6.9644456038288212</v>
      </c>
      <c r="H16" s="37" t="s">
        <v>84</v>
      </c>
      <c r="I16" s="38" t="s">
        <v>84</v>
      </c>
      <c r="J16" s="39">
        <v>6.8768457845383004</v>
      </c>
      <c r="K16" s="38">
        <v>6.9664036493489361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6.9149736741149699</v>
      </c>
      <c r="G17" s="37">
        <v>6.9618352726714079</v>
      </c>
      <c r="H17" s="37" t="s">
        <v>84</v>
      </c>
      <c r="I17" s="38" t="s">
        <v>84</v>
      </c>
      <c r="J17" s="39">
        <v>6.8621747313150472</v>
      </c>
      <c r="K17" s="38">
        <v>6.9649447856428219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</v>
      </c>
      <c r="G18" s="37" t="s">
        <v>84</v>
      </c>
      <c r="H18" s="37" t="s">
        <v>84</v>
      </c>
      <c r="I18" s="38" t="s">
        <v>84</v>
      </c>
      <c r="J18" s="39">
        <v>6.8543344674467406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6.96</v>
      </c>
      <c r="G19" s="37" t="s">
        <v>84</v>
      </c>
      <c r="H19" s="37" t="s">
        <v>84</v>
      </c>
      <c r="I19" s="38" t="s">
        <v>84</v>
      </c>
      <c r="J19" s="39">
        <v>6.954408454854665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6.9599999999999991</v>
      </c>
      <c r="G20" s="46" t="s">
        <v>84</v>
      </c>
      <c r="H20" s="46" t="s">
        <v>84</v>
      </c>
      <c r="I20" s="47" t="s">
        <v>84</v>
      </c>
      <c r="J20" s="48">
        <v>6.8538721804166833</v>
      </c>
      <c r="K20" s="47">
        <v>6.9700000000000006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6.8517681406763131</v>
      </c>
      <c r="E22" s="30">
        <v>6.9700000000000006</v>
      </c>
      <c r="F22" s="30">
        <v>6.9290000000000003</v>
      </c>
      <c r="G22" s="30">
        <v>6.9650399402972436</v>
      </c>
      <c r="H22" s="30" t="s">
        <v>84</v>
      </c>
      <c r="I22" s="31" t="s">
        <v>84</v>
      </c>
      <c r="J22" s="32">
        <v>6.8589053809873777</v>
      </c>
      <c r="K22" s="31">
        <v>6.9688333445700268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6.9699999999999989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6.8521251399706298</v>
      </c>
      <c r="E24" s="56">
        <v>6.9700000000000006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6.8521251399706298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</v>
      </c>
      <c r="F25" s="56">
        <v>6.9290000000000003</v>
      </c>
      <c r="G25" s="60">
        <v>6.9650399402972436</v>
      </c>
      <c r="H25" s="56" t="s">
        <v>84</v>
      </c>
      <c r="I25" s="57" t="s">
        <v>84</v>
      </c>
      <c r="J25" s="58">
        <v>6.9105252252355376</v>
      </c>
      <c r="K25" s="57">
        <v>6.9660033290880747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6.8661038283148237</v>
      </c>
      <c r="E27" s="30">
        <v>6.9700000000000006</v>
      </c>
      <c r="F27" s="30">
        <v>6.92</v>
      </c>
      <c r="G27" s="30" t="s">
        <v>84</v>
      </c>
      <c r="H27" s="30" t="s">
        <v>84</v>
      </c>
      <c r="I27" s="31" t="s">
        <v>84</v>
      </c>
      <c r="J27" s="32">
        <v>6.8666431579623612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6.9699999999999989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6.9699999999999989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84</v>
      </c>
      <c r="H29" s="37" t="s">
        <v>84</v>
      </c>
      <c r="I29" s="38" t="s">
        <v>84</v>
      </c>
      <c r="J29" s="39">
        <v>6.8707834856272694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6.8502233935249039</v>
      </c>
      <c r="E31" s="30">
        <v>6.97</v>
      </c>
      <c r="F31" s="30">
        <v>6.9600000000000009</v>
      </c>
      <c r="G31" s="30" t="s">
        <v>84</v>
      </c>
      <c r="H31" s="30" t="s">
        <v>84</v>
      </c>
      <c r="I31" s="31" t="s">
        <v>84</v>
      </c>
      <c r="J31" s="32">
        <v>6.8887885618932936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>
        <v>6.9600000000000009</v>
      </c>
      <c r="G33" s="37" t="s">
        <v>84</v>
      </c>
      <c r="H33" s="37" t="s">
        <v>84</v>
      </c>
      <c r="I33" s="38" t="s">
        <v>84</v>
      </c>
      <c r="J33" s="39">
        <v>6.92171281349788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85</v>
      </c>
      <c r="D37" s="36" t="s">
        <v>84</v>
      </c>
      <c r="E37" s="37" t="s">
        <v>84</v>
      </c>
      <c r="F37" s="37" t="s">
        <v>84</v>
      </c>
      <c r="G37" s="37" t="s">
        <v>84</v>
      </c>
      <c r="H37" s="37" t="s">
        <v>84</v>
      </c>
      <c r="I37" s="38" t="s">
        <v>84</v>
      </c>
      <c r="J37" s="39" t="s">
        <v>84</v>
      </c>
      <c r="K37" s="38" t="s">
        <v>84</v>
      </c>
      <c r="L37" s="33"/>
    </row>
    <row r="38" spans="1:12" s="2" customFormat="1" ht="12" customHeight="1" x14ac:dyDescent="0.25">
      <c r="A38" s="61"/>
      <c r="C38" s="40" t="s">
        <v>37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thickBot="1" x14ac:dyDescent="0.3">
      <c r="A39" s="61"/>
      <c r="C39" s="43" t="s">
        <v>38</v>
      </c>
      <c r="D39" s="36">
        <v>6.85</v>
      </c>
      <c r="E39" s="37">
        <v>6.9699999999999989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6.9699999999999989</v>
      </c>
      <c r="L39" s="33"/>
    </row>
    <row r="40" spans="1:12" s="13" customFormat="1" ht="14.25" customHeight="1" thickBot="1" x14ac:dyDescent="0.3">
      <c r="A40" s="27"/>
      <c r="C40" s="28" t="s">
        <v>39</v>
      </c>
      <c r="D40" s="29">
        <v>6.8623372187092473</v>
      </c>
      <c r="E40" s="30">
        <v>6.9698928714249186</v>
      </c>
      <c r="F40" s="30" t="s">
        <v>84</v>
      </c>
      <c r="G40" s="30" t="s">
        <v>84</v>
      </c>
      <c r="H40" s="30" t="s">
        <v>84</v>
      </c>
      <c r="I40" s="31" t="s">
        <v>84</v>
      </c>
      <c r="J40" s="32">
        <v>6.8623372187092473</v>
      </c>
      <c r="K40" s="31">
        <v>6.9698928714249186</v>
      </c>
      <c r="L40" s="33"/>
    </row>
    <row r="41" spans="1:12" s="2" customFormat="1" ht="12" customHeight="1" x14ac:dyDescent="0.25">
      <c r="A41" s="61"/>
      <c r="C41" s="35" t="s">
        <v>40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6.9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6.86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6.8500000000000005</v>
      </c>
      <c r="E45" s="37">
        <v>6.9700000000000006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45</v>
      </c>
      <c r="D46" s="36">
        <v>6.88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46</v>
      </c>
      <c r="D47" s="36">
        <v>6.8600000000000012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6.8600000000000012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6.9699999999999989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48</v>
      </c>
      <c r="D49" s="36">
        <v>6.86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51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52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53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</v>
      </c>
      <c r="E56" s="37">
        <v>6.96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56</v>
      </c>
      <c r="D57" s="36">
        <v>6.85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57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58</v>
      </c>
      <c r="D59" s="36">
        <v>6.85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59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40" t="s">
        <v>60</v>
      </c>
      <c r="D61" s="36">
        <v>6.85</v>
      </c>
      <c r="E61" s="37" t="s">
        <v>84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 t="s">
        <v>84</v>
      </c>
      <c r="L61" s="33"/>
    </row>
    <row r="62" spans="1:12" s="2" customFormat="1" ht="12" customHeight="1" x14ac:dyDescent="0.25">
      <c r="A62" s="61"/>
      <c r="C62" s="43" t="s">
        <v>61</v>
      </c>
      <c r="D62" s="36">
        <v>6.8500000000000005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62</v>
      </c>
      <c r="D63" s="36">
        <v>6.85</v>
      </c>
      <c r="E63" s="37" t="s">
        <v>84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 t="s">
        <v>84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6.8500000000000005</v>
      </c>
      <c r="E64" s="37">
        <v>6.9700000000000006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6.8500000000000005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7"/>
      <c r="C68" s="70" t="s">
        <v>67</v>
      </c>
      <c r="D68" s="71" t="s">
        <v>84</v>
      </c>
      <c r="E68" s="72" t="s">
        <v>84</v>
      </c>
      <c r="F68" s="72" t="s">
        <v>84</v>
      </c>
      <c r="G68" s="72" t="s">
        <v>84</v>
      </c>
      <c r="H68" s="72" t="s">
        <v>84</v>
      </c>
      <c r="I68" s="73" t="s">
        <v>84</v>
      </c>
      <c r="J68" s="74" t="s">
        <v>84</v>
      </c>
      <c r="K68" s="73" t="s">
        <v>84</v>
      </c>
    </row>
    <row r="69" spans="1:12" x14ac:dyDescent="0.25">
      <c r="A69" s="75"/>
      <c r="C69" s="76" t="s">
        <v>68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70</v>
      </c>
      <c r="D74" s="95"/>
      <c r="E74" s="96">
        <v>3107969.66</v>
      </c>
      <c r="F74" s="97">
        <v>10532684.82</v>
      </c>
      <c r="G74" s="97">
        <v>7086966.29</v>
      </c>
      <c r="H74" s="97">
        <v>17627994.93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71</v>
      </c>
      <c r="D75" s="101"/>
      <c r="E75" s="102">
        <v>19818.39</v>
      </c>
      <c r="F75" s="103">
        <v>87447.900000000009</v>
      </c>
      <c r="G75" s="103">
        <v>10732.82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72</v>
      </c>
      <c r="D76" s="101"/>
      <c r="E76" s="102">
        <v>226243.34000000003</v>
      </c>
      <c r="F76" s="102">
        <v>685546.72</v>
      </c>
      <c r="G76" s="102">
        <v>18500</v>
      </c>
      <c r="H76" s="102">
        <v>300448.44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73</v>
      </c>
      <c r="D77" s="101"/>
      <c r="E77" s="107">
        <v>49122.659999999996</v>
      </c>
      <c r="F77" s="103">
        <v>73118.680000000022</v>
      </c>
      <c r="G77" s="103">
        <v>0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74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75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76</v>
      </c>
      <c r="I80" s="115"/>
      <c r="J80" s="115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2016-03-21T21:40:16Z</dcterms:created>
  <dcterms:modified xsi:type="dcterms:W3CDTF">2016-03-21T21:41:20Z</dcterms:modified>
</cp:coreProperties>
</file>