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30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<sst xmlns="http://schemas.openxmlformats.org/spreadsheetml/2006/main" count="398" uniqueCount="99">
  <si>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</si>
  <si>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</si>
  <si>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</si>
  <si>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</si>
  <si>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</si>
  <si>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</si>
  <si>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</si>
  <si>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</si>
  <si>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</si>
  <si>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</si>
  <si>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</si>
  <si>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</si>
  <si>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</si>
  <si>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</si>
  <si>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</si>
  <si>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</si>
  <si>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</si>
  <si>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</si>
  <si>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</si>
  <si>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</si>
  <si>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</si>
  <si>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</si>
  <si>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</si>
  <si>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</si>
  <si>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</si>
  <si>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</si>
  <si>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</si>
  <si>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</si>
  <si>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</si>
  <si>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</si>
  <si>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</si>
  <si>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</si>
  <si>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</si>
  <si>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</si>
  <si>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</si>
  <si>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</si>
  <si>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</si>
  <si>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</si>
  <si>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</si>
  <si>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</si>
  <si>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</si>
  <si>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</si>
  <si>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</si>
  <si>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</si>
  <si>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</si>
  <si>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</si>
  <si>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</si>
  <si>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</si>
  <si>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</si>
  <si>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</si>
  <si>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</si>
  <si>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</si>
  <si>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</si>
  <si>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</si>
  <si>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</si>
  <si>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</si>
  <si>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</si>
  <si>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</si>
  <si>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</si>
  <si>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</si>
  <si>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</si>
  <si>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</si>
  <si>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</si>
  <si>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</si>
  <si>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</si>
  <si>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</si>
  <si>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</si>
  <si>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</si>
  <si>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</si>
  <si>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</si>
  <si>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</si>
  <si>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</si>
  <si>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</si>
  <si>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</si>
  <si>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</si>
  <si>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</si>
  <si>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</si>
  <si>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</si>
  <si>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</si>
  <si>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</si>
  <si>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</si>
  <si>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</si>
  <si>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</si>
  <si>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</si>
  <si>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</si>
  <si>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</si>
  <si>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</si>
  <si>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</si>
  <si>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</si>
  <si>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</si>
  <si>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</si>
  <si>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</si>
  <si>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</si>
  <si>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</si>
  <si>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</si>
  <si>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octubre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</si>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</sst>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topLeftCell="A9" zoomScaleNormal="100" workbookViewId="0">
      <selection activeCell="C56" sqref="C5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6.8500221950280347</v>
      </c>
      <c r="E10" s="30">
        <v>6.9699991123608465</v>
      </c>
      <c r="F10" s="30">
        <v>6.9172151178049415</v>
      </c>
      <c r="G10" s="30">
        <v>6.9286646241478946</v>
      </c>
      <c r="H10" s="30">
        <v>6.88</v>
      </c>
      <c r="I10" s="31">
        <v>6.88</v>
      </c>
      <c r="J10" s="32">
        <v>6.9096560561157112</v>
      </c>
      <c r="K10" s="31">
        <v>6.9481546808800934</v>
      </c>
    </row>
    <row r="11" spans="1:11" s="2" customFormat="1" ht="12" customHeight="1" x14ac:dyDescent="0.25">
      <c r="A11" s="33"/>
      <c r="C11" s="34" t="s">
        <v>12</v>
      </c>
      <c r="D11" s="35">
        <v>6.8501717624049139</v>
      </c>
      <c r="E11" s="36">
        <v>6.9699935889427334</v>
      </c>
      <c r="F11" s="36">
        <v>6.9293297024027378</v>
      </c>
      <c r="G11" s="36">
        <v>6.9643330616958021</v>
      </c>
      <c r="H11" s="36" t="s">
        <v>96</v>
      </c>
      <c r="I11" s="37" t="s">
        <v>96</v>
      </c>
      <c r="J11" s="38">
        <v>6.9130748874072268</v>
      </c>
      <c r="K11" s="37">
        <v>6.969610222664139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6.900316287210889</v>
      </c>
      <c r="G12" s="36">
        <v>6.9128332475245919</v>
      </c>
      <c r="H12" s="36">
        <v>6.88</v>
      </c>
      <c r="I12" s="37" t="s">
        <v>96</v>
      </c>
      <c r="J12" s="38">
        <v>6.8924758435299465</v>
      </c>
      <c r="K12" s="37">
        <v>6.9324330331028383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6.9446621426261821</v>
      </c>
      <c r="G13" s="36">
        <v>6.929743952019578</v>
      </c>
      <c r="H13" s="36" t="s">
        <v>96</v>
      </c>
      <c r="I13" s="37">
        <v>6.88</v>
      </c>
      <c r="J13" s="38">
        <v>6.9430623994794596</v>
      </c>
      <c r="K13" s="37">
        <v>6.9223651206119916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6.9303306908683391</v>
      </c>
      <c r="G14" s="36">
        <v>6.9649999999999999</v>
      </c>
      <c r="H14" s="36" t="s">
        <v>96</v>
      </c>
      <c r="I14" s="37" t="s">
        <v>96</v>
      </c>
      <c r="J14" s="38">
        <v>6.9292316387292994</v>
      </c>
      <c r="K14" s="37">
        <v>6.9652095199904878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6.8862784073196091</v>
      </c>
      <c r="G15" s="36">
        <v>6.9499085253234032</v>
      </c>
      <c r="H15" s="36" t="s">
        <v>96</v>
      </c>
      <c r="I15" s="37" t="s">
        <v>96</v>
      </c>
      <c r="J15" s="38">
        <v>6.8832981017534696</v>
      </c>
      <c r="K15" s="37">
        <v>6.9552591668191388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6.9253775069023646</v>
      </c>
      <c r="G16" s="36">
        <v>6.9649999999999999</v>
      </c>
      <c r="H16" s="36" t="s">
        <v>96</v>
      </c>
      <c r="I16" s="37" t="s">
        <v>96</v>
      </c>
      <c r="J16" s="38">
        <v>6.9212189565774604</v>
      </c>
      <c r="K16" s="37">
        <v>6.9691610428605975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6.89</v>
      </c>
      <c r="G17" s="36" t="s">
        <v>96</v>
      </c>
      <c r="H17" s="36" t="s">
        <v>96</v>
      </c>
      <c r="I17" s="37" t="s">
        <v>96</v>
      </c>
      <c r="J17" s="38">
        <v>6.8506446881349499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6.9061523242087137</v>
      </c>
      <c r="G18" s="36">
        <v>6.8971031298430567</v>
      </c>
      <c r="H18" s="36" t="s">
        <v>96</v>
      </c>
      <c r="I18" s="37" t="s">
        <v>96</v>
      </c>
      <c r="J18" s="38">
        <v>6.8947775412786667</v>
      </c>
      <c r="K18" s="37">
        <v>6.9574528942319152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6.9102192967677416</v>
      </c>
      <c r="G19" s="44">
        <v>6.9159716236628022</v>
      </c>
      <c r="H19" s="44" t="s">
        <v>96</v>
      </c>
      <c r="I19" s="45" t="s">
        <v>96</v>
      </c>
      <c r="J19" s="46">
        <v>6.9044796071313224</v>
      </c>
      <c r="K19" s="45">
        <v>6.9491056591098781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>
        <v>6.8599999999999994</v>
      </c>
      <c r="H20" s="30" t="s">
        <v>96</v>
      </c>
      <c r="I20" s="31" t="s">
        <v>96</v>
      </c>
      <c r="J20" s="32">
        <v>6.8500019131263352</v>
      </c>
      <c r="K20" s="31">
        <v>6.9699891134940737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>
        <v>6.8599999999999994</v>
      </c>
      <c r="H21" s="36" t="s">
        <v>96</v>
      </c>
      <c r="I21" s="37" t="s">
        <v>96</v>
      </c>
      <c r="J21" s="38">
        <v>6.8500024177453165</v>
      </c>
      <c r="K21" s="37">
        <v>6.9699873943710333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6.8543804543923184</v>
      </c>
      <c r="E24" s="30">
        <v>6.969998493428486</v>
      </c>
      <c r="F24" s="30">
        <v>6.94</v>
      </c>
      <c r="G24" s="30">
        <v>6.86</v>
      </c>
      <c r="H24" s="30" t="s">
        <v>96</v>
      </c>
      <c r="I24" s="31" t="s">
        <v>96</v>
      </c>
      <c r="J24" s="32">
        <v>6.8671857213699781</v>
      </c>
      <c r="K24" s="31">
        <v>6.9151096397545286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>
        <v>6.86</v>
      </c>
      <c r="H26" s="36" t="s">
        <v>96</v>
      </c>
      <c r="I26" s="37" t="s">
        <v>96</v>
      </c>
      <c r="J26" s="38">
        <v>6.85</v>
      </c>
      <c r="K26" s="37">
        <v>6.8875857433588497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96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 t="s">
        <v>96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96</v>
      </c>
      <c r="F35" s="36">
        <v>6.94</v>
      </c>
      <c r="G35" s="36" t="s">
        <v>96</v>
      </c>
      <c r="H35" s="36" t="s">
        <v>96</v>
      </c>
      <c r="I35" s="37" t="s">
        <v>96</v>
      </c>
      <c r="J35" s="38">
        <v>6.9381118881118882</v>
      </c>
      <c r="K35" s="37" t="s">
        <v>96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97</v>
      </c>
      <c r="D37" s="35" t="s">
        <v>96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 t="s">
        <v>96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 t="s">
        <v>96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 t="s">
        <v>96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 t="s">
        <v>96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 t="s">
        <v>96</v>
      </c>
      <c r="E44" s="36">
        <v>6.97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>
        <v>6.97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98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 t="s">
        <v>96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96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6.9699999999999989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6.8600000000000012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6.8600000000000012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>
        <v>6.97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</v>
      </c>
    </row>
    <row r="58" spans="1:11" s="2" customFormat="1" ht="14.25" customHeight="1" thickBot="1" x14ac:dyDescent="0.3">
      <c r="A58" s="48"/>
      <c r="C58" s="41" t="s">
        <v>58</v>
      </c>
      <c r="D58" s="35">
        <v>6.85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 t="s">
        <v>96</v>
      </c>
    </row>
    <row r="59" spans="1:11" s="2" customFormat="1" ht="42" customHeight="1" thickBot="1" x14ac:dyDescent="0.3">
      <c r="A59" s="55"/>
      <c r="C59" s="28" t="s">
        <v>59</v>
      </c>
      <c r="D59" s="29">
        <v>6.85</v>
      </c>
      <c r="E59" s="30">
        <v>6.97</v>
      </c>
      <c r="F59" s="30">
        <v>6.9</v>
      </c>
      <c r="G59" s="30" t="s">
        <v>96</v>
      </c>
      <c r="H59" s="30" t="s">
        <v>96</v>
      </c>
      <c r="I59" s="31" t="s">
        <v>96</v>
      </c>
      <c r="J59" s="32">
        <v>6.8503429274723819</v>
      </c>
      <c r="K59" s="31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 t="s">
        <v>96</v>
      </c>
      <c r="E63" s="36">
        <v>6.97</v>
      </c>
      <c r="F63" s="36">
        <v>6.9</v>
      </c>
      <c r="G63" s="36" t="s">
        <v>96</v>
      </c>
      <c r="H63" s="36" t="s">
        <v>96</v>
      </c>
      <c r="I63" s="37" t="s">
        <v>96</v>
      </c>
      <c r="J63" s="38">
        <v>6.9</v>
      </c>
      <c r="K63" s="37">
        <v>6.97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65</v>
      </c>
      <c r="D65" s="35">
        <v>6.85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 t="s">
        <v>96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6.8539695367630422</v>
      </c>
      <c r="E70" s="30">
        <v>6.97</v>
      </c>
      <c r="F70" s="30">
        <v>6.9558319868260092</v>
      </c>
      <c r="G70" s="30">
        <v>6.9360278819186254</v>
      </c>
      <c r="H70" s="30" t="s">
        <v>96</v>
      </c>
      <c r="I70" s="31" t="s">
        <v>96</v>
      </c>
      <c r="J70" s="32">
        <v>6.9485108853700099</v>
      </c>
      <c r="K70" s="31">
        <v>6.9441577276746997</v>
      </c>
    </row>
    <row r="71" spans="1:11" s="2" customFormat="1" ht="12" customHeight="1" x14ac:dyDescent="0.25">
      <c r="A71" s="33"/>
      <c r="C71" s="39" t="s">
        <v>70</v>
      </c>
      <c r="D71" s="35">
        <v>6.85</v>
      </c>
      <c r="E71" s="36">
        <v>6.97</v>
      </c>
      <c r="F71" s="36">
        <v>6.92</v>
      </c>
      <c r="G71" s="36" t="s">
        <v>96</v>
      </c>
      <c r="H71" s="36" t="s">
        <v>96</v>
      </c>
      <c r="I71" s="37" t="s">
        <v>96</v>
      </c>
      <c r="J71" s="38">
        <v>6.8754156726225162</v>
      </c>
      <c r="K71" s="37">
        <v>6.97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6.9699999999999989</v>
      </c>
      <c r="F72" s="52">
        <v>6.9565251878973058</v>
      </c>
      <c r="G72" s="52">
        <v>6.9343777924126098</v>
      </c>
      <c r="H72" s="52" t="s">
        <v>96</v>
      </c>
      <c r="I72" s="53" t="s">
        <v>96</v>
      </c>
      <c r="J72" s="54">
        <v>6.95326378531119</v>
      </c>
      <c r="K72" s="53">
        <v>6.9398517489749905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</v>
      </c>
      <c r="E73" s="52">
        <v>6.9700000000000006</v>
      </c>
      <c r="F73" s="52">
        <v>6.95</v>
      </c>
      <c r="G73" s="68">
        <v>6.9672685521526949</v>
      </c>
      <c r="H73" s="52" t="s">
        <v>96</v>
      </c>
      <c r="I73" s="53" t="s">
        <v>96</v>
      </c>
      <c r="J73" s="54">
        <v>6.9275629250427562</v>
      </c>
      <c r="K73" s="53">
        <v>6.9688785516655152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6.8599999999999994</v>
      </c>
      <c r="E74" s="52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74</v>
      </c>
      <c r="D75" s="29">
        <v>6.8694114177306682</v>
      </c>
      <c r="E75" s="30">
        <v>6.9700000000000006</v>
      </c>
      <c r="F75" s="30">
        <v>6.9</v>
      </c>
      <c r="G75" s="30" t="s">
        <v>96</v>
      </c>
      <c r="H75" s="30" t="s">
        <v>96</v>
      </c>
      <c r="I75" s="31" t="s">
        <v>96</v>
      </c>
      <c r="J75" s="32">
        <v>6.8703985908169116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</v>
      </c>
      <c r="E76" s="36">
        <v>6.9699999999999989</v>
      </c>
      <c r="F76" s="36">
        <v>6.9</v>
      </c>
      <c r="G76" s="36" t="s">
        <v>96</v>
      </c>
      <c r="H76" s="36" t="s">
        <v>96</v>
      </c>
      <c r="I76" s="37" t="s">
        <v>96</v>
      </c>
      <c r="J76" s="38">
        <v>6.870996559378745</v>
      </c>
      <c r="K76" s="37">
        <v>6.9699999999999989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6.8500000000000005</v>
      </c>
      <c r="E77" s="36">
        <v>6.97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4505513.57</v>
      </c>
      <c r="F85" s="103">
        <v>23880762.719999999</v>
      </c>
      <c r="G85" s="103">
        <v>43390740.290000007</v>
      </c>
      <c r="H85" s="103">
        <v>19771739.429999996</v>
      </c>
      <c r="I85" s="104">
        <v>2000000</v>
      </c>
      <c r="J85" s="105">
        <v>2000000</v>
      </c>
    </row>
    <row r="86" spans="1:11" ht="12" customHeight="1" x14ac:dyDescent="0.25">
      <c r="A86" s="47"/>
      <c r="C86" s="106" t="s">
        <v>82</v>
      </c>
      <c r="D86" s="107"/>
      <c r="E86" s="102">
        <v>13535.460000000001</v>
      </c>
      <c r="F86" s="108">
        <v>24449.870000000003</v>
      </c>
      <c r="G86" s="108">
        <v>2.59</v>
      </c>
      <c r="H86" s="108">
        <v>2.42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156438.97000000003</v>
      </c>
      <c r="F87" s="102">
        <v>740937.07</v>
      </c>
      <c r="G87" s="102">
        <v>1711200.4</v>
      </c>
      <c r="H87" s="102">
        <v>2270002.6799999997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84</v>
      </c>
      <c r="D88" s="107"/>
      <c r="E88" s="102">
        <v>39803.93</v>
      </c>
      <c r="F88" s="108">
        <v>95382.13</v>
      </c>
      <c r="G88" s="108">
        <v>7000</v>
      </c>
      <c r="H88" s="110">
        <v>95000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57921.37</v>
      </c>
      <c r="F89" s="108">
        <v>32901.33</v>
      </c>
      <c r="G89" s="108">
        <v>400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2021-10-19T19:54:05Z</dcterms:created>
  <dcterms:modified xsi:type="dcterms:W3CDTF">2021-10-19T19:55:37Z</dcterms:modified>
</cp:coreProperties>
</file>