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<sst xmlns="http://schemas.openxmlformats.org/spreadsheetml/2006/main" count="424" uniqueCount="102">
  <si>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</si>
  <si>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</si>
  <si>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</si>
  <si>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</si>
  <si>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</si>
  <si>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</si>
  <si>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</si>
  <si>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</si>
  <si>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</si>
  <si>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</si>
  <si>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</si>
  <si>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</si>
  <si>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</si>
  <si>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</si>
  <si>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</si>
  <si>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</si>
  <si>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</si>
  <si>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</si>
  <si>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</si>
  <si>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</si>
  <si>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</si>
  <si>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</si>
  <si>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</si>
  <si>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</si>
  <si>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</si>
  <si>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</si>
  <si>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</si>
  <si>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</si>
  <si>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</si>
  <si>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</si>
  <si>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</si>
  <si>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</si>
  <si>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</si>
  <si>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</si>
  <si>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</si>
  <si>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</si>
  <si>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</si>
  <si>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</si>
  <si>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</si>
  <si>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</si>
  <si>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</si>
  <si>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</si>
  <si>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</si>
  <si>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</si>
  <si>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</si>
  <si>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</si>
  <si>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</si>
  <si>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</si>
  <si>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</si>
  <si>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</si>
  <si>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</si>
  <si>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</si>
  <si>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</si>
  <si>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</si>
  <si>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</si>
  <si>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</si>
  <si>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</si>
  <si>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</si>
  <si>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</si>
  <si>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</si>
  <si>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</si>
  <si>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</si>
  <si>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</si>
  <si>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</si>
  <si>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</si>
  <si>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</si>
  <si>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</si>
  <si>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</si>
  <si>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</si>
  <si>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</si>
  <si>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</si>
  <si>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</si>
  <si>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</si>
  <si>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</si>
  <si>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</si>
  <si>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</si>
  <si>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</si>
  <si>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</si>
  <si>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</si>
  <si>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</si>
  <si>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</si>
  <si>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</si>
  <si>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</si>
  <si>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</si>
  <si>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</si>
  <si>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</si>
  <si>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</si>
  <si>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</si>
  <si>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</si>
  <si>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</si>
  <si>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</si>
  <si>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</si>
  <si>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</si>
  <si>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</si>
  <si>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</si>
  <si>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mayo de 2022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</si>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</sst>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H28" sqref="H28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6.8500923128382416</v>
      </c>
      <c r="E10" s="30">
        <v>6.97</v>
      </c>
      <c r="F10" s="30">
        <v>6.9117675763625979</v>
      </c>
      <c r="G10" s="30">
        <v>6.9384632747512773</v>
      </c>
      <c r="H10" s="30">
        <v>6.88</v>
      </c>
      <c r="I10" s="31">
        <v>6.88</v>
      </c>
      <c r="J10" s="32">
        <v>6.9065404852363415</v>
      </c>
      <c r="K10" s="31">
        <v>6.9437668491139117</v>
      </c>
    </row>
    <row r="11" spans="1:11" s="2" customFormat="1" ht="12" customHeight="1" x14ac:dyDescent="0.25">
      <c r="A11" s="33"/>
      <c r="C11" s="34" t="s">
        <v>12</v>
      </c>
      <c r="D11" s="35">
        <v>6.8509688998241485</v>
      </c>
      <c r="E11" s="36">
        <v>6.97</v>
      </c>
      <c r="F11" s="36">
        <v>6.929001726581653</v>
      </c>
      <c r="G11" s="36">
        <v>6.9013952744328515</v>
      </c>
      <c r="H11" s="36" t="s">
        <v>96</v>
      </c>
      <c r="I11" s="37" t="s">
        <v>96</v>
      </c>
      <c r="J11" s="38">
        <v>6.9191991512409388</v>
      </c>
      <c r="K11" s="37">
        <v>6.9535824745837314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6.8778700762638856</v>
      </c>
      <c r="G12" s="36">
        <v>6.9053784625811421</v>
      </c>
      <c r="H12" s="36">
        <v>6.88</v>
      </c>
      <c r="I12" s="37" t="s">
        <v>96</v>
      </c>
      <c r="J12" s="38">
        <v>6.8771345440961706</v>
      </c>
      <c r="K12" s="37">
        <v>6.9325908950605264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6.9015581187707697</v>
      </c>
      <c r="G13" s="36">
        <v>6.9458277765699865</v>
      </c>
      <c r="H13" s="36" t="s">
        <v>96</v>
      </c>
      <c r="I13" s="37">
        <v>6.88</v>
      </c>
      <c r="J13" s="38">
        <v>6.8998108653207053</v>
      </c>
      <c r="K13" s="37">
        <v>6.916804145383332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</v>
      </c>
      <c r="G14" s="36">
        <v>6.9679999999999991</v>
      </c>
      <c r="H14" s="36" t="s">
        <v>96</v>
      </c>
      <c r="I14" s="37" t="s">
        <v>96</v>
      </c>
      <c r="J14" s="38">
        <v>6.9084286767626226</v>
      </c>
      <c r="K14" s="37">
        <v>6.968373549237886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6.8729808568552917</v>
      </c>
      <c r="G15" s="36">
        <v>6.9560894346403908</v>
      </c>
      <c r="H15" s="36" t="s">
        <v>96</v>
      </c>
      <c r="I15" s="37" t="s">
        <v>96</v>
      </c>
      <c r="J15" s="38">
        <v>6.8702273183313496</v>
      </c>
      <c r="K15" s="37">
        <v>6.9581970066590415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6.9397777818394024</v>
      </c>
      <c r="G16" s="36">
        <v>6.951234525114824</v>
      </c>
      <c r="H16" s="36" t="s">
        <v>96</v>
      </c>
      <c r="I16" s="37" t="s">
        <v>96</v>
      </c>
      <c r="J16" s="38">
        <v>6.937877736080126</v>
      </c>
      <c r="K16" s="37">
        <v>6.952528063774901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6.89</v>
      </c>
      <c r="G17" s="36">
        <v>6.96</v>
      </c>
      <c r="H17" s="36" t="s">
        <v>96</v>
      </c>
      <c r="I17" s="37" t="s">
        <v>96</v>
      </c>
      <c r="J17" s="38">
        <v>6.8508081853007265</v>
      </c>
      <c r="K17" s="37">
        <v>6.968880263761986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6.8933507537857288</v>
      </c>
      <c r="G18" s="36">
        <v>6.8812927661815158</v>
      </c>
      <c r="H18" s="36" t="s">
        <v>96</v>
      </c>
      <c r="I18" s="37" t="s">
        <v>96</v>
      </c>
      <c r="J18" s="38">
        <v>6.8900484088935698</v>
      </c>
      <c r="K18" s="37">
        <v>6.9269335309669735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6.9384398728526646</v>
      </c>
      <c r="G19" s="44">
        <v>6.9439920770677181</v>
      </c>
      <c r="H19" s="44" t="s">
        <v>96</v>
      </c>
      <c r="I19" s="45" t="s">
        <v>96</v>
      </c>
      <c r="J19" s="46">
        <v>6.8990964527856642</v>
      </c>
      <c r="K19" s="45">
        <v>6.957955256152796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6.9498699506419426</v>
      </c>
      <c r="G20" s="30">
        <v>6.86</v>
      </c>
      <c r="H20" s="30" t="s">
        <v>96</v>
      </c>
      <c r="I20" s="31" t="s">
        <v>96</v>
      </c>
      <c r="J20" s="32">
        <v>6.8902040525436119</v>
      </c>
      <c r="K20" s="31">
        <v>6.9688011606356177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6.9498699506419426</v>
      </c>
      <c r="G21" s="36">
        <v>6.86</v>
      </c>
      <c r="H21" s="36" t="s">
        <v>96</v>
      </c>
      <c r="I21" s="37" t="s">
        <v>96</v>
      </c>
      <c r="J21" s="38">
        <v>6.89097294308075</v>
      </c>
      <c r="K21" s="37">
        <v>6.9681462120418161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6.8545195263869303</v>
      </c>
      <c r="E24" s="30">
        <v>6.9700000000000024</v>
      </c>
      <c r="F24" s="30">
        <v>6.9</v>
      </c>
      <c r="G24" s="30" t="s">
        <v>96</v>
      </c>
      <c r="H24" s="30" t="s">
        <v>96</v>
      </c>
      <c r="I24" s="31" t="s">
        <v>96</v>
      </c>
      <c r="J24" s="32">
        <v>6.8662626352866241</v>
      </c>
      <c r="K24" s="31">
        <v>6.9700000000000024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97</v>
      </c>
      <c r="D35" s="35" t="s">
        <v>96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 t="s">
        <v>96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40</v>
      </c>
      <c r="D39" s="35">
        <v>6.9000000000000012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6.9000000000000012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6.9700000000000015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 t="s">
        <v>96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99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4.25" customHeight="1" x14ac:dyDescent="0.25">
      <c r="A48" s="48"/>
      <c r="C48" s="34" t="s">
        <v>47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6.89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6.8500000000000005</v>
      </c>
      <c r="E55" s="36" t="s">
        <v>96</v>
      </c>
      <c r="F55" s="52">
        <v>6.9</v>
      </c>
      <c r="G55" s="52" t="s">
        <v>96</v>
      </c>
      <c r="H55" s="52" t="s">
        <v>96</v>
      </c>
      <c r="I55" s="53" t="s">
        <v>96</v>
      </c>
      <c r="J55" s="54">
        <v>6.8998869229745905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96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</v>
      </c>
      <c r="E61" s="36" t="s">
        <v>96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</v>
      </c>
      <c r="K61" s="53" t="s">
        <v>96</v>
      </c>
    </row>
    <row r="62" spans="1:11" s="2" customFormat="1" ht="42" customHeight="1" thickBot="1" x14ac:dyDescent="0.3">
      <c r="A62" s="55"/>
      <c r="C62" s="28" t="s">
        <v>59</v>
      </c>
      <c r="D62" s="29">
        <v>6.8500000000000005</v>
      </c>
      <c r="E62" s="30">
        <v>6.9699999999999989</v>
      </c>
      <c r="F62" s="30">
        <v>6.9</v>
      </c>
      <c r="G62" s="30" t="s">
        <v>96</v>
      </c>
      <c r="H62" s="30" t="s">
        <v>96</v>
      </c>
      <c r="I62" s="31" t="s">
        <v>96</v>
      </c>
      <c r="J62" s="32">
        <v>6.8516039418474852</v>
      </c>
      <c r="K62" s="31">
        <v>6.9699999999999989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6.8500000000000005</v>
      </c>
      <c r="E65" s="36">
        <v>6.9699999999999989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6.8500000000000005</v>
      </c>
      <c r="K65" s="37">
        <v>6.9699999999999989</v>
      </c>
    </row>
    <row r="66" spans="1:11" s="2" customFormat="1" ht="12" customHeight="1" x14ac:dyDescent="0.25">
      <c r="A66" s="48"/>
      <c r="C66" s="41" t="s">
        <v>63</v>
      </c>
      <c r="D66" s="35" t="s">
        <v>96</v>
      </c>
      <c r="E66" s="36">
        <v>6.9699999999999989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6.9</v>
      </c>
      <c r="K66" s="37">
        <v>6.9699999999999989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x14ac:dyDescent="0.25">
      <c r="A68" s="48"/>
      <c r="C68" s="41" t="s">
        <v>65</v>
      </c>
      <c r="D68" s="35">
        <v>6.85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6.9700000000000006</v>
      </c>
    </row>
    <row r="70" spans="1:11" s="2" customFormat="1" ht="12" customHeight="1" x14ac:dyDescent="0.25">
      <c r="A70" s="48"/>
      <c r="C70" s="57" t="s">
        <v>67</v>
      </c>
      <c r="D70" s="35">
        <v>6.85</v>
      </c>
      <c r="E70" s="36" t="s">
        <v>96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6.8546311425722433</v>
      </c>
      <c r="E73" s="30">
        <v>6.9699999999999971</v>
      </c>
      <c r="F73" s="30">
        <v>6.92</v>
      </c>
      <c r="G73" s="30">
        <v>6.9603787033385531</v>
      </c>
      <c r="H73" s="30" t="s">
        <v>96</v>
      </c>
      <c r="I73" s="31" t="s">
        <v>96</v>
      </c>
      <c r="J73" s="32">
        <v>6.9159088918826566</v>
      </c>
      <c r="K73" s="31">
        <v>6.9640726614920485</v>
      </c>
    </row>
    <row r="74" spans="1:11" s="2" customFormat="1" ht="12" customHeight="1" x14ac:dyDescent="0.25">
      <c r="A74" s="33"/>
      <c r="C74" s="39" t="s">
        <v>70</v>
      </c>
      <c r="D74" s="35">
        <v>6.85</v>
      </c>
      <c r="E74" s="36">
        <v>6.9700000000000006</v>
      </c>
      <c r="F74" s="36">
        <v>6.9333333333333336</v>
      </c>
      <c r="G74" s="36" t="s">
        <v>96</v>
      </c>
      <c r="H74" s="36" t="s">
        <v>96</v>
      </c>
      <c r="I74" s="37" t="s">
        <v>96</v>
      </c>
      <c r="J74" s="38">
        <v>6.8789099492086887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6.85</v>
      </c>
      <c r="E75" s="52">
        <v>6.9699999999999989</v>
      </c>
      <c r="F75" s="52">
        <v>6.92</v>
      </c>
      <c r="G75" s="52">
        <v>6.9602840446221474</v>
      </c>
      <c r="H75" s="52" t="s">
        <v>96</v>
      </c>
      <c r="I75" s="53" t="s">
        <v>96</v>
      </c>
      <c r="J75" s="54">
        <v>6.9188625185730928</v>
      </c>
      <c r="K75" s="53">
        <v>6.9630974671175325</v>
      </c>
    </row>
    <row r="76" spans="1:11" s="2" customFormat="1" ht="12" customHeight="1" x14ac:dyDescent="0.25">
      <c r="A76" s="33"/>
      <c r="B76" s="64"/>
      <c r="C76" s="67" t="s">
        <v>72</v>
      </c>
      <c r="D76" s="66">
        <v>6.870000000000001</v>
      </c>
      <c r="E76" s="52">
        <v>6.9700000000000006</v>
      </c>
      <c r="F76" s="52">
        <v>6.9</v>
      </c>
      <c r="G76" s="68">
        <v>6.9669999999999996</v>
      </c>
      <c r="H76" s="52" t="s">
        <v>96</v>
      </c>
      <c r="I76" s="53" t="s">
        <v>96</v>
      </c>
      <c r="J76" s="54">
        <v>6.8889459903495442</v>
      </c>
      <c r="K76" s="53">
        <v>6.9695203006442421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6.86</v>
      </c>
      <c r="E77" s="52">
        <v>6.9700000000000006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74</v>
      </c>
      <c r="D78" s="29">
        <v>6.863190943803696</v>
      </c>
      <c r="E78" s="30">
        <v>6.9700000000000006</v>
      </c>
      <c r="F78" s="30" t="s">
        <v>96</v>
      </c>
      <c r="G78" s="30" t="s">
        <v>96</v>
      </c>
      <c r="H78" s="30" t="s">
        <v>96</v>
      </c>
      <c r="I78" s="31" t="s">
        <v>96</v>
      </c>
      <c r="J78" s="32">
        <v>6.863190943803696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75</v>
      </c>
      <c r="D79" s="35">
        <v>6.87</v>
      </c>
      <c r="E79" s="36">
        <v>6.9700000000000006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6.87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</v>
      </c>
      <c r="E80" s="36">
        <v>6.97</v>
      </c>
      <c r="F80" s="36" t="s">
        <v>96</v>
      </c>
      <c r="G80" s="36" t="s">
        <v>96</v>
      </c>
      <c r="H80" s="36" t="s">
        <v>96</v>
      </c>
      <c r="I80" s="37" t="s">
        <v>96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3899836.7600000002</v>
      </c>
      <c r="F88" s="103">
        <v>15200021.310000001</v>
      </c>
      <c r="G88" s="103">
        <v>57347405.32</v>
      </c>
      <c r="H88" s="103">
        <v>39113980.68</v>
      </c>
      <c r="I88" s="104">
        <v>3000000</v>
      </c>
      <c r="J88" s="105">
        <v>3000000</v>
      </c>
    </row>
    <row r="89" spans="1:11" ht="12" customHeight="1" x14ac:dyDescent="0.25">
      <c r="A89" s="47"/>
      <c r="C89" s="106" t="s">
        <v>82</v>
      </c>
      <c r="D89" s="107"/>
      <c r="E89" s="102">
        <v>21711.79</v>
      </c>
      <c r="F89" s="104">
        <v>19409.86</v>
      </c>
      <c r="G89" s="104">
        <v>14629.83</v>
      </c>
      <c r="H89" s="104">
        <v>213.87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177493.9</v>
      </c>
      <c r="F90" s="102">
        <v>645790.06000000017</v>
      </c>
      <c r="G90" s="102">
        <v>2275702</v>
      </c>
      <c r="H90" s="102">
        <v>981074.9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84</v>
      </c>
      <c r="D91" s="107"/>
      <c r="E91" s="102">
        <v>43094.25</v>
      </c>
      <c r="F91" s="104">
        <v>56457.839999999989</v>
      </c>
      <c r="G91" s="104">
        <v>15000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85</v>
      </c>
      <c r="D92" s="107"/>
      <c r="E92" s="112">
        <v>21121.239999999998</v>
      </c>
      <c r="F92" s="104">
        <v>19838.14</v>
      </c>
      <c r="G92" s="104">
        <v>700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2022-05-19T20:17:21Z</dcterms:created>
  <dcterms:modified xsi:type="dcterms:W3CDTF">2022-05-19T20:28:43Z</dcterms:modified>
</cp:coreProperties>
</file>