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<sst xmlns="http://schemas.openxmlformats.org/spreadsheetml/2006/main" count="381" uniqueCount="96">
  <si>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</si>
  <si>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</si>
  <si>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</si>
  <si>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</si>
  <si>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</si>
  <si>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</si>
  <si>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</si>
  <si>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</si>
  <si>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</si>
  <si>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</si>
  <si>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</si>
  <si>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</si>
  <si>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</si>
  <si>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</si>
  <si>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</si>
  <si>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</si>
  <si>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</si>
  <si>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</si>
  <si>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</si>
  <si>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</si>
  <si>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</si>
  <si>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</si>
  <si>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</si>
  <si>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</si>
  <si>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</si>
  <si>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</si>
  <si>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</si>
  <si>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</si>
  <si>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</si>
  <si>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</si>
  <si>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</si>
  <si>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</si>
  <si>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</si>
  <si>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</si>
  <si>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</si>
  <si>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</si>
  <si>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</si>
  <si>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</si>
  <si>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</si>
  <si>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</si>
  <si>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</si>
  <si>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</si>
  <si>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</si>
  <si>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</si>
  <si>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</si>
  <si>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</si>
  <si>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</si>
  <si>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</si>
  <si>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</si>
  <si>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</si>
  <si>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</si>
  <si>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</si>
  <si>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</si>
  <si>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</si>
  <si>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</si>
  <si>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</si>
  <si>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</si>
  <si>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</si>
  <si>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</si>
  <si>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</si>
  <si>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</si>
  <si>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</si>
  <si>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</si>
  <si>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</si>
  <si>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</si>
  <si>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</si>
  <si>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</si>
  <si>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</si>
  <si>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</si>
  <si>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</si>
  <si>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</si>
  <si>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</si>
  <si>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</si>
  <si>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</si>
  <si>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</si>
  <si>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</si>
  <si>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</si>
  <si>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</si>
  <si>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</si>
  <si>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</si>
  <si>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</si>
  <si>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</si>
  <si>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</si>
  <si>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</si>
  <si>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</si>
  <si>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</si>
  <si>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</si>
  <si>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</si>
  <si>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</si>
  <si>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</si>
  <si>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</si>
  <si>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mayo de 2021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</si>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</sst>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</v>
      </c>
      <c r="F10" s="30">
        <v>6.9408961272174414</v>
      </c>
      <c r="G10" s="30">
        <v>6.9539457576615176</v>
      </c>
      <c r="H10" s="30" t="s">
        <v>92</v>
      </c>
      <c r="I10" s="31" t="s">
        <v>92</v>
      </c>
      <c r="J10" s="32">
        <v>6.9332409223472187</v>
      </c>
      <c r="K10" s="31">
        <v>6.9646463175299784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6.9699999999999989</v>
      </c>
      <c r="F11" s="36">
        <v>6.9630436678948788</v>
      </c>
      <c r="G11" s="36">
        <v>6.9626283833000979</v>
      </c>
      <c r="H11" s="36" t="s">
        <v>92</v>
      </c>
      <c r="I11" s="37" t="s">
        <v>92</v>
      </c>
      <c r="J11" s="38">
        <v>6.9502929698488192</v>
      </c>
      <c r="K11" s="37">
        <v>6.9698415595383354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6.9700000000000006</v>
      </c>
      <c r="F12" s="36">
        <v>6.9414080926670856</v>
      </c>
      <c r="G12" s="36">
        <v>6.9586009634313672</v>
      </c>
      <c r="H12" s="36" t="s">
        <v>92</v>
      </c>
      <c r="I12" s="37" t="s">
        <v>92</v>
      </c>
      <c r="J12" s="38">
        <v>6.9354086819730894</v>
      </c>
      <c r="K12" s="37">
        <v>6.9658821801820947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6.980633491848268</v>
      </c>
      <c r="G13" s="36">
        <v>6.9639614272823813</v>
      </c>
      <c r="H13" s="36" t="s">
        <v>92</v>
      </c>
      <c r="I13" s="37" t="s">
        <v>92</v>
      </c>
      <c r="J13" s="38">
        <v>6.9789178594049845</v>
      </c>
      <c r="K13" s="37">
        <v>6.9645802850655194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6.910355502467187</v>
      </c>
      <c r="G14" s="36" t="s">
        <v>92</v>
      </c>
      <c r="H14" s="36" t="s">
        <v>92</v>
      </c>
      <c r="I14" s="37" t="s">
        <v>92</v>
      </c>
      <c r="J14" s="38">
        <v>6.9093494987975257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6.9700000000000006</v>
      </c>
      <c r="F15" s="36">
        <v>6.8845113596754057</v>
      </c>
      <c r="G15" s="36">
        <v>6.9628728455744877</v>
      </c>
      <c r="H15" s="36" t="s">
        <v>92</v>
      </c>
      <c r="I15" s="37" t="s">
        <v>92</v>
      </c>
      <c r="J15" s="38">
        <v>6.8813109745601073</v>
      </c>
      <c r="K15" s="37">
        <v>6.9652358612180336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6.9312996791484904</v>
      </c>
      <c r="G16" s="36">
        <v>6.965500116857946</v>
      </c>
      <c r="H16" s="36" t="s">
        <v>92</v>
      </c>
      <c r="I16" s="37" t="s">
        <v>92</v>
      </c>
      <c r="J16" s="38">
        <v>6.9220995721379657</v>
      </c>
      <c r="K16" s="37">
        <v>6.9697759917847577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6.9387309464728819</v>
      </c>
      <c r="G17" s="36" t="s">
        <v>92</v>
      </c>
      <c r="H17" s="36" t="s">
        <v>92</v>
      </c>
      <c r="I17" s="37" t="s">
        <v>92</v>
      </c>
      <c r="J17" s="38">
        <v>6.8779244474739025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6.8933679909228154</v>
      </c>
      <c r="G18" s="36">
        <v>6.8655493537060091</v>
      </c>
      <c r="H18" s="36" t="s">
        <v>92</v>
      </c>
      <c r="I18" s="37" t="s">
        <v>92</v>
      </c>
      <c r="J18" s="38">
        <v>6.8861169485646236</v>
      </c>
      <c r="K18" s="37">
        <v>6.9586547964759049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6.976130149052528</v>
      </c>
      <c r="G19" s="44">
        <v>6.968</v>
      </c>
      <c r="H19" s="44" t="s">
        <v>92</v>
      </c>
      <c r="I19" s="45" t="s">
        <v>92</v>
      </c>
      <c r="J19" s="46">
        <v>6.9004813636972973</v>
      </c>
      <c r="K19" s="45">
        <v>6.9695396022664822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 t="s">
        <v>92</v>
      </c>
      <c r="G20" s="30">
        <v>6.8599999999999985</v>
      </c>
      <c r="H20" s="30" t="s">
        <v>92</v>
      </c>
      <c r="I20" s="31" t="s">
        <v>92</v>
      </c>
      <c r="J20" s="32">
        <v>6.85</v>
      </c>
      <c r="K20" s="31">
        <v>6.969998374900821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6.9700000000000006</v>
      </c>
      <c r="F21" s="36" t="s">
        <v>92</v>
      </c>
      <c r="G21" s="36">
        <v>6.8599999999999985</v>
      </c>
      <c r="H21" s="36" t="s">
        <v>92</v>
      </c>
      <c r="I21" s="37" t="s">
        <v>92</v>
      </c>
      <c r="J21" s="38">
        <v>6.8500000000000005</v>
      </c>
      <c r="K21" s="37">
        <v>6.969998058312914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6.8520996372861456</v>
      </c>
      <c r="E24" s="30">
        <v>6.9698782384725213</v>
      </c>
      <c r="F24" s="30">
        <v>6.8599999999999994</v>
      </c>
      <c r="G24" s="30">
        <v>6.86</v>
      </c>
      <c r="H24" s="30" t="s">
        <v>92</v>
      </c>
      <c r="I24" s="31" t="s">
        <v>92</v>
      </c>
      <c r="J24" s="32">
        <v>6.8521011675027728</v>
      </c>
      <c r="K24" s="31">
        <v>6.9698698480107906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92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</v>
      </c>
      <c r="K31" s="37" t="s">
        <v>92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6.9699999999999989</v>
      </c>
      <c r="F38" s="36">
        <v>6.8599999999999994</v>
      </c>
      <c r="G38" s="36" t="s">
        <v>92</v>
      </c>
      <c r="H38" s="36" t="s">
        <v>92</v>
      </c>
      <c r="I38" s="37" t="s">
        <v>92</v>
      </c>
      <c r="J38" s="38">
        <v>6.8500188894476688</v>
      </c>
      <c r="K38" s="37">
        <v>6.9699999999999989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 t="s">
        <v>92</v>
      </c>
      <c r="F39" s="36">
        <v>6.8599999999999994</v>
      </c>
      <c r="G39" s="36">
        <v>6.86</v>
      </c>
      <c r="H39" s="36" t="s">
        <v>92</v>
      </c>
      <c r="I39" s="37" t="s">
        <v>92</v>
      </c>
      <c r="J39" s="38">
        <v>6.850121162054247</v>
      </c>
      <c r="K39" s="37">
        <v>6.86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6.8500000000000005</v>
      </c>
      <c r="E41" s="36" t="s">
        <v>92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6.8500000000000005</v>
      </c>
      <c r="K41" s="37" t="s">
        <v>92</v>
      </c>
    </row>
    <row r="42" spans="1:11" s="2" customFormat="1" ht="12" customHeight="1" x14ac:dyDescent="0.25">
      <c r="A42" s="48"/>
      <c r="C42" s="40" t="s">
        <v>93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>
        <v>6.8500000000000005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</v>
      </c>
      <c r="K47" s="37" t="s">
        <v>92</v>
      </c>
    </row>
    <row r="48" spans="1:11" s="13" customFormat="1" ht="12" customHeight="1" x14ac:dyDescent="0.25">
      <c r="A48" s="48"/>
      <c r="C48" s="34" t="s">
        <v>49</v>
      </c>
      <c r="D48" s="35">
        <v>6.8500000000000005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55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6.85</v>
      </c>
      <c r="E56" s="30">
        <v>6.97</v>
      </c>
      <c r="F56" s="30">
        <v>6.9</v>
      </c>
      <c r="G56" s="30" t="s">
        <v>92</v>
      </c>
      <c r="H56" s="30" t="s">
        <v>92</v>
      </c>
      <c r="I56" s="31">
        <v>6.9550000000000001</v>
      </c>
      <c r="J56" s="32">
        <v>6.8523600880784876</v>
      </c>
      <c r="K56" s="31">
        <v>6.9554499725484629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>
        <v>6.9550000000000001</v>
      </c>
      <c r="J58" s="38">
        <v>6.85</v>
      </c>
      <c r="K58" s="37">
        <v>6.955230148551621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 t="s">
        <v>92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 t="s">
        <v>92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6.9699999999999989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6.9699999999999989</v>
      </c>
    </row>
    <row r="62" spans="1:11" s="2" customFormat="1" ht="12" customHeight="1" x14ac:dyDescent="0.25">
      <c r="A62" s="48"/>
      <c r="C62" s="41" t="s">
        <v>62</v>
      </c>
      <c r="D62" s="35">
        <v>6.8500000000000005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6.854886244027159</v>
      </c>
      <c r="E67" s="30">
        <v>6.97</v>
      </c>
      <c r="F67" s="30">
        <v>6.9523925009356207</v>
      </c>
      <c r="G67" s="30">
        <v>6.9621909039608729</v>
      </c>
      <c r="H67" s="30">
        <v>6.9550000000000001</v>
      </c>
      <c r="I67" s="31" t="s">
        <v>92</v>
      </c>
      <c r="J67" s="32">
        <v>6.9475858045601289</v>
      </c>
      <c r="K67" s="31">
        <v>6.9656847935127892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6.9460248723668059</v>
      </c>
      <c r="G68" s="36">
        <v>6.9630000000000001</v>
      </c>
      <c r="H68" s="36" t="s">
        <v>92</v>
      </c>
      <c r="I68" s="37" t="s">
        <v>92</v>
      </c>
      <c r="J68" s="38">
        <v>6.9241203009952441</v>
      </c>
      <c r="K68" s="37">
        <v>6.9691708130947561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6.9544694967913836</v>
      </c>
      <c r="G69" s="52">
        <v>6.9621746914413922</v>
      </c>
      <c r="H69" s="52">
        <v>6.9550000000000001</v>
      </c>
      <c r="I69" s="53" t="s">
        <v>92</v>
      </c>
      <c r="J69" s="54">
        <v>6.9525791535828212</v>
      </c>
      <c r="K69" s="53">
        <v>6.9649854987397637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6.9700000000000006</v>
      </c>
      <c r="F70" s="52">
        <v>6.9249999999999998</v>
      </c>
      <c r="G70" s="71" t="s">
        <v>92</v>
      </c>
      <c r="H70" s="52" t="s">
        <v>92</v>
      </c>
      <c r="I70" s="53" t="s">
        <v>92</v>
      </c>
      <c r="J70" s="54">
        <v>6.9081369180085517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6.9700000000000006</v>
      </c>
      <c r="F71" s="36">
        <v>6.9</v>
      </c>
      <c r="G71" s="36" t="s">
        <v>92</v>
      </c>
      <c r="H71" s="36" t="s">
        <v>92</v>
      </c>
      <c r="I71" s="37" t="s">
        <v>92</v>
      </c>
      <c r="J71" s="38">
        <v>6.8664726398479576</v>
      </c>
      <c r="K71" s="37">
        <v>6.9700000000000006</v>
      </c>
    </row>
    <row r="72" spans="1:11" s="2" customFormat="1" ht="12" customHeight="1" thickBot="1" x14ac:dyDescent="0.3">
      <c r="A72" s="73"/>
      <c r="C72" s="66" t="s">
        <v>70</v>
      </c>
      <c r="D72" s="29">
        <v>6.8689041605948251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6.8689041605948251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6.87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4104838.3100000005</v>
      </c>
      <c r="F82" s="106">
        <v>28777158.77</v>
      </c>
      <c r="G82" s="106">
        <v>44635059.780000001</v>
      </c>
      <c r="H82" s="106">
        <v>14397729.869999999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6349.45</v>
      </c>
      <c r="F83" s="112">
        <v>23013.64</v>
      </c>
      <c r="G83" s="112">
        <v>0</v>
      </c>
      <c r="H83" s="112">
        <v>0.34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79</v>
      </c>
      <c r="D84" s="110"/>
      <c r="E84" s="111">
        <v>167712.29999999999</v>
      </c>
      <c r="F84" s="111">
        <v>673176.48999999987</v>
      </c>
      <c r="G84" s="111">
        <v>1457830.13</v>
      </c>
      <c r="H84" s="111">
        <v>814490.12</v>
      </c>
      <c r="I84" s="111">
        <v>1000000</v>
      </c>
      <c r="J84" s="108">
        <v>0</v>
      </c>
    </row>
    <row r="85" spans="1:11" ht="12" customHeight="1" x14ac:dyDescent="0.25">
      <c r="A85" s="27"/>
      <c r="C85" s="109" t="s">
        <v>80</v>
      </c>
      <c r="D85" s="110"/>
      <c r="E85" s="114">
        <v>47695.999999999993</v>
      </c>
      <c r="F85" s="112">
        <v>83543.62999999999</v>
      </c>
      <c r="G85" s="112">
        <v>9.24</v>
      </c>
      <c r="H85" s="115">
        <v>6.38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81</v>
      </c>
      <c r="D86" s="110"/>
      <c r="E86" s="114">
        <v>16148.520000000002</v>
      </c>
      <c r="F86" s="112">
        <v>30925.89</v>
      </c>
      <c r="G86" s="112">
        <v>800</v>
      </c>
      <c r="H86" s="112">
        <v>0</v>
      </c>
      <c r="I86" s="112">
        <v>0</v>
      </c>
      <c r="J86" s="116">
        <v>1000000</v>
      </c>
    </row>
    <row r="87" spans="1:11" ht="12" customHeight="1" thickBot="1" x14ac:dyDescent="0.3">
      <c r="A87" s="74"/>
      <c r="C87" s="118" t="s">
        <v>82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83</v>
      </c>
      <c r="E88" s="123"/>
      <c r="F88" s="123"/>
      <c r="G88" s="123"/>
      <c r="H88" s="123"/>
      <c r="I88" s="124"/>
      <c r="J88" s="124"/>
      <c r="K88" s="125">
        <v>0</v>
      </c>
    </row>
    <row r="89" spans="1:11" ht="13.5" customHeight="1" x14ac:dyDescent="0.25">
      <c r="C89" s="72" t="s">
        <v>84</v>
      </c>
      <c r="I89" s="125"/>
      <c r="J89" s="125"/>
    </row>
    <row r="90" spans="1:11" ht="13.5" customHeight="1" x14ac:dyDescent="0.25">
      <c r="C90" s="72" t="s">
        <v>85</v>
      </c>
      <c r="J90" s="123"/>
    </row>
    <row r="91" spans="1:11" ht="13.5" customHeight="1" x14ac:dyDescent="0.25">
      <c r="C91" s="72" t="s">
        <v>86</v>
      </c>
      <c r="H91" s="123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2021-11-18T20:38:47Z</dcterms:created>
  <dcterms:modified xsi:type="dcterms:W3CDTF">2021-11-18T20:41:17Z</dcterms:modified>
</cp:coreProperties>
</file>