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feb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<sst xmlns="http://schemas.openxmlformats.org/spreadsheetml/2006/main" count="380" uniqueCount="96">
  <si>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</si>
  <si>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</si>
  <si>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</si>
  <si>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</si>
  <si>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</si>
  <si>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</si>
  <si>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</si>
  <si>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</si>
  <si>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</si>
  <si>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</si>
  <si>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</si>
  <si>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</si>
  <si>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</si>
  <si>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</si>
  <si>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</si>
  <si>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</si>
  <si>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</si>
  <si>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</si>
  <si>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</si>
  <si>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</si>
  <si>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</si>
  <si>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</si>
  <si>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</si>
  <si>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</si>
  <si>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</si>
  <si>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</si>
  <si>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</si>
  <si>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</si>
  <si>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</si>
  <si>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</si>
  <si>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</si>
  <si>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</si>
  <si>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</si>
  <si>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</si>
  <si>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</si>
  <si>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</si>
  <si>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</si>
  <si>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</si>
  <si>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</si>
  <si>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</si>
  <si>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</si>
  <si>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</si>
  <si>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</si>
  <si>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</si>
  <si>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</si>
  <si>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</si>
  <si>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</si>
  <si>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</si>
  <si>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</si>
  <si>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</si>
  <si>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</si>
  <si>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</si>
  <si>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</si>
  <si>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</si>
  <si>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</si>
  <si>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</si>
  <si>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</si>
  <si>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</si>
  <si>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</si>
  <si>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</si>
  <si>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</si>
  <si>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</si>
  <si>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</si>
  <si>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</si>
  <si>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</si>
  <si>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</si>
  <si>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</si>
  <si>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</si>
  <si>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</si>
  <si>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</si>
  <si>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</si>
  <si>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</si>
  <si>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</si>
  <si>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</si>
  <si>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</si>
  <si>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</si>
  <si>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</si>
  <si>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</si>
  <si>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</si>
  <si>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</si>
  <si>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</si>
  <si>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</si>
  <si>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</si>
  <si>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</si>
  <si>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</si>
  <si>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</si>
  <si>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</si>
  <si>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</si>
  <si>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</si>
  <si>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</si>
  <si>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</si>
  <si>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</si>
  <si>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febrero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</si>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</sst>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36" sqref="F36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6.8500000014372278</v>
      </c>
      <c r="E10" s="30">
        <v>6.9699993278590622</v>
      </c>
      <c r="F10" s="30">
        <v>6.9679333686910141</v>
      </c>
      <c r="G10" s="30">
        <v>6.964965525880646</v>
      </c>
      <c r="H10" s="30" t="s">
        <v>93</v>
      </c>
      <c r="I10" s="31" t="s">
        <v>93</v>
      </c>
      <c r="J10" s="32">
        <v>6.9542021968061434</v>
      </c>
      <c r="K10" s="31">
        <v>6.9685338358771842</v>
      </c>
    </row>
    <row r="11" spans="1:11" s="2" customFormat="1" ht="12" customHeight="1" x14ac:dyDescent="0.25">
      <c r="A11" s="33"/>
      <c r="C11" s="34" t="s">
        <v>12</v>
      </c>
      <c r="D11" s="35">
        <v>6.850000007465062</v>
      </c>
      <c r="E11" s="36">
        <v>6.9699963112536993</v>
      </c>
      <c r="F11" s="36">
        <v>6.9669469266033186</v>
      </c>
      <c r="G11" s="36">
        <v>6.9649967654625851</v>
      </c>
      <c r="H11" s="36" t="s">
        <v>93</v>
      </c>
      <c r="I11" s="37" t="s">
        <v>93</v>
      </c>
      <c r="J11" s="38">
        <v>6.9440975125979598</v>
      </c>
      <c r="K11" s="37">
        <v>6.9692125993798921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6.9699998880781857</v>
      </c>
      <c r="F12" s="36">
        <v>6.9572401196341724</v>
      </c>
      <c r="G12" s="36">
        <v>6.9599498164920321</v>
      </c>
      <c r="H12" s="36" t="s">
        <v>93</v>
      </c>
      <c r="I12" s="37" t="s">
        <v>93</v>
      </c>
      <c r="J12" s="38">
        <v>6.9352802592405522</v>
      </c>
      <c r="K12" s="37">
        <v>6.9672803006285733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7.0200016554332372</v>
      </c>
      <c r="G13" s="36">
        <v>6.9685286259493511</v>
      </c>
      <c r="H13" s="36" t="s">
        <v>93</v>
      </c>
      <c r="I13" s="37" t="s">
        <v>93</v>
      </c>
      <c r="J13" s="38">
        <v>6.9872260438299616</v>
      </c>
      <c r="K13" s="37">
        <v>6.9687165316894033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93</v>
      </c>
      <c r="G14" s="36">
        <v>6.9649999999999999</v>
      </c>
      <c r="H14" s="36" t="s">
        <v>93</v>
      </c>
      <c r="I14" s="37" t="s">
        <v>93</v>
      </c>
      <c r="J14" s="38">
        <v>6.85</v>
      </c>
      <c r="K14" s="37">
        <v>6.9661973745960806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6.983304139123911</v>
      </c>
      <c r="G15" s="36">
        <v>6.9635481239647534</v>
      </c>
      <c r="H15" s="36" t="s">
        <v>93</v>
      </c>
      <c r="I15" s="37" t="s">
        <v>93</v>
      </c>
      <c r="J15" s="38">
        <v>6.9781179437420375</v>
      </c>
      <c r="K15" s="37">
        <v>6.968111896571564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6.9353233864679167</v>
      </c>
      <c r="G16" s="36">
        <v>6.9653889607020281</v>
      </c>
      <c r="H16" s="36" t="s">
        <v>93</v>
      </c>
      <c r="I16" s="37" t="s">
        <v>93</v>
      </c>
      <c r="J16" s="38">
        <v>6.903140290830839</v>
      </c>
      <c r="K16" s="37">
        <v>6.9692005152739247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6.9699999999999989</v>
      </c>
      <c r="F17" s="36">
        <v>6.9581113914128965</v>
      </c>
      <c r="G17" s="36" t="s">
        <v>93</v>
      </c>
      <c r="H17" s="36" t="s">
        <v>93</v>
      </c>
      <c r="I17" s="37" t="s">
        <v>93</v>
      </c>
      <c r="J17" s="38">
        <v>6.9129423786850159</v>
      </c>
      <c r="K17" s="37">
        <v>6.9699999999999989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6.9402121464194959</v>
      </c>
      <c r="G18" s="36">
        <v>6.8972674769303728</v>
      </c>
      <c r="H18" s="36" t="s">
        <v>93</v>
      </c>
      <c r="I18" s="37" t="s">
        <v>93</v>
      </c>
      <c r="J18" s="38">
        <v>6.9349668377264306</v>
      </c>
      <c r="K18" s="37">
        <v>6.96862499333416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7.068532360984503</v>
      </c>
      <c r="G19" s="44">
        <v>6.963305565339267</v>
      </c>
      <c r="H19" s="44" t="s">
        <v>93</v>
      </c>
      <c r="I19" s="45" t="s">
        <v>93</v>
      </c>
      <c r="J19" s="46">
        <v>7.0026320354491389</v>
      </c>
      <c r="K19" s="45">
        <v>6.9675521369649003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93</v>
      </c>
      <c r="G20" s="30" t="s">
        <v>93</v>
      </c>
      <c r="H20" s="30" t="s">
        <v>93</v>
      </c>
      <c r="I20" s="31" t="s">
        <v>93</v>
      </c>
      <c r="J20" s="32">
        <v>6.85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93</v>
      </c>
      <c r="G21" s="36" t="s">
        <v>93</v>
      </c>
      <c r="H21" s="36" t="s">
        <v>93</v>
      </c>
      <c r="I21" s="37" t="s">
        <v>93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6.8512362485446499</v>
      </c>
      <c r="E24" s="30">
        <v>6.9699999653933675</v>
      </c>
      <c r="F24" s="30" t="s">
        <v>93</v>
      </c>
      <c r="G24" s="30">
        <v>6.9196738764150112</v>
      </c>
      <c r="H24" s="30" t="s">
        <v>93</v>
      </c>
      <c r="I24" s="31" t="s">
        <v>93</v>
      </c>
      <c r="J24" s="32">
        <v>6.8512362485446499</v>
      </c>
      <c r="K24" s="31">
        <v>6.9633225345210281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93</v>
      </c>
      <c r="G25" s="36">
        <v>6.92</v>
      </c>
      <c r="H25" s="36" t="s">
        <v>93</v>
      </c>
      <c r="I25" s="37" t="s">
        <v>93</v>
      </c>
      <c r="J25" s="38">
        <v>6.8500000000000005</v>
      </c>
      <c r="K25" s="37">
        <v>6.9520511622118839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93</v>
      </c>
      <c r="G26" s="36">
        <v>6.8599999999999994</v>
      </c>
      <c r="H26" s="36" t="s">
        <v>93</v>
      </c>
      <c r="I26" s="37" t="s">
        <v>93</v>
      </c>
      <c r="J26" s="38">
        <v>6.8500000000000005</v>
      </c>
      <c r="K26" s="37">
        <v>6.9699755534504364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>
        <v>6.86</v>
      </c>
      <c r="H27" s="36" t="s">
        <v>93</v>
      </c>
      <c r="I27" s="37" t="s">
        <v>93</v>
      </c>
      <c r="J27" s="38">
        <v>6.86</v>
      </c>
      <c r="K27" s="37">
        <v>6.969600751281777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6.9700000000000015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6.9700000000000015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 t="s">
        <v>93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 t="s">
        <v>93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94</v>
      </c>
      <c r="D37" s="35" t="s">
        <v>93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 t="s">
        <v>93</v>
      </c>
      <c r="K37" s="37" t="s">
        <v>93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93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 t="s">
        <v>93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6.9600000000000009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6.9600000000000009</v>
      </c>
    </row>
    <row r="41" spans="1:11" s="2" customFormat="1" ht="12" customHeight="1" x14ac:dyDescent="0.25">
      <c r="A41" s="48"/>
      <c r="C41" s="40" t="s">
        <v>42</v>
      </c>
      <c r="D41" s="35" t="s">
        <v>93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 t="s">
        <v>93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93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95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 t="s">
        <v>93</v>
      </c>
      <c r="E48" s="36">
        <v>6.9699999999999989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>
        <v>6.9699999999999989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6.8500000000000005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6.9700000000000006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6.9700000000000006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6.9700000000000015</v>
      </c>
      <c r="F56" s="30">
        <v>6.9</v>
      </c>
      <c r="G56" s="30" t="s">
        <v>93</v>
      </c>
      <c r="H56" s="30" t="s">
        <v>93</v>
      </c>
      <c r="I56" s="31" t="s">
        <v>93</v>
      </c>
      <c r="J56" s="32">
        <v>6.8512159140216768</v>
      </c>
      <c r="K56" s="31">
        <v>6.9700000000000015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6.9699999999999989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6.8986111111111112</v>
      </c>
      <c r="K60" s="37">
        <v>6.9699999999999989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6.9700000000000006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6.9699999999999989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6.9699999999999989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6.8540477985853308</v>
      </c>
      <c r="E67" s="30">
        <v>6.97</v>
      </c>
      <c r="F67" s="30">
        <v>7.007937648258566</v>
      </c>
      <c r="G67" s="30">
        <v>6.9618945642705423</v>
      </c>
      <c r="H67" s="30" t="s">
        <v>93</v>
      </c>
      <c r="I67" s="31" t="s">
        <v>93</v>
      </c>
      <c r="J67" s="32">
        <v>6.9974506552613835</v>
      </c>
      <c r="K67" s="31">
        <v>6.9668138510732751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</v>
      </c>
      <c r="F68" s="36">
        <v>6.94</v>
      </c>
      <c r="G68" s="36" t="s">
        <v>93</v>
      </c>
      <c r="H68" s="36" t="s">
        <v>93</v>
      </c>
      <c r="I68" s="37" t="s">
        <v>93</v>
      </c>
      <c r="J68" s="38">
        <v>6.8807307778984246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</v>
      </c>
      <c r="F69" s="52">
        <v>7.0100402043856018</v>
      </c>
      <c r="G69" s="52">
        <v>6.9604914102935993</v>
      </c>
      <c r="H69" s="52" t="s">
        <v>93</v>
      </c>
      <c r="I69" s="53" t="s">
        <v>93</v>
      </c>
      <c r="J69" s="54">
        <v>7.0073198429192649</v>
      </c>
      <c r="K69" s="53">
        <v>6.9658330603190883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6.9700000000000006</v>
      </c>
      <c r="F70" s="52">
        <v>6.9633268482490269</v>
      </c>
      <c r="G70" s="71">
        <v>6.968</v>
      </c>
      <c r="H70" s="52" t="s">
        <v>93</v>
      </c>
      <c r="I70" s="53" t="s">
        <v>93</v>
      </c>
      <c r="J70" s="54">
        <v>6.9554812908008392</v>
      </c>
      <c r="K70" s="53">
        <v>6.968557664097669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6.8694350112859635</v>
      </c>
      <c r="E72" s="30">
        <v>6.9699999999999989</v>
      </c>
      <c r="F72" s="30">
        <v>6.9103381642512076</v>
      </c>
      <c r="G72" s="30" t="s">
        <v>93</v>
      </c>
      <c r="H72" s="30" t="s">
        <v>93</v>
      </c>
      <c r="I72" s="31" t="s">
        <v>93</v>
      </c>
      <c r="J72" s="32">
        <v>6.8986045286213056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6.9699999999999989</v>
      </c>
      <c r="F73" s="36">
        <v>6.92</v>
      </c>
      <c r="G73" s="36" t="s">
        <v>93</v>
      </c>
      <c r="H73" s="36" t="s">
        <v>93</v>
      </c>
      <c r="I73" s="37" t="s">
        <v>93</v>
      </c>
      <c r="J73" s="38">
        <v>6.8739811226538396</v>
      </c>
      <c r="K73" s="37">
        <v>6.9699999999999989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>
        <v>6.91</v>
      </c>
      <c r="G74" s="36" t="s">
        <v>93</v>
      </c>
      <c r="H74" s="36" t="s">
        <v>93</v>
      </c>
      <c r="I74" s="37" t="s">
        <v>93</v>
      </c>
      <c r="J74" s="38">
        <v>6.9093025281409037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3478915.7</v>
      </c>
      <c r="F82" s="106">
        <v>30307185.369999997</v>
      </c>
      <c r="G82" s="106">
        <v>26400561.910000004</v>
      </c>
      <c r="H82" s="106">
        <v>12447051.18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38376.720000000001</v>
      </c>
      <c r="F83" s="112">
        <v>41862.799999999996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162809.22</v>
      </c>
      <c r="F84" s="111">
        <v>928997.65999999992</v>
      </c>
      <c r="G84" s="111">
        <v>2039986.04</v>
      </c>
      <c r="H84" s="111">
        <v>588634.52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68574.560000000012</v>
      </c>
      <c r="F85" s="112">
        <v>83798.970000000016</v>
      </c>
      <c r="G85" s="112">
        <v>0</v>
      </c>
      <c r="H85" s="117">
        <v>12819.68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28084.93</v>
      </c>
      <c r="F86" s="112">
        <v>32827.909999999996</v>
      </c>
      <c r="G86" s="112">
        <v>700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2021-02-19T20:28:01Z</dcterms:created>
  <dcterms:modified xsi:type="dcterms:W3CDTF">2021-02-19T20:30:47Z</dcterms:modified>
</cp:coreProperties>
</file>