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<sst xmlns="http://schemas.openxmlformats.org/spreadsheetml/2006/main" count="363" uniqueCount="96">
  <si>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</si>
  <si>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</si>
  <si>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</si>
  <si>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</si>
  <si>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</si>
  <si>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</si>
  <si>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</si>
  <si>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</si>
  <si>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</si>
  <si>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</si>
  <si>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</si>
  <si>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</si>
  <si>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</si>
  <si>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</si>
  <si>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</si>
  <si>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</si>
  <si>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</si>
  <si>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</si>
  <si>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</si>
  <si>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</si>
  <si>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</si>
  <si>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</si>
  <si>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</si>
  <si>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</si>
  <si>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</si>
  <si>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</si>
  <si>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</si>
  <si>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</si>
  <si>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</si>
  <si>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</si>
  <si>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</si>
  <si>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</si>
  <si>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</si>
  <si>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</si>
  <si>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</si>
  <si>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</si>
  <si>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</si>
  <si>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</si>
  <si>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</si>
  <si>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</si>
  <si>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</si>
  <si>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</si>
  <si>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</si>
  <si>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</si>
  <si>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</si>
  <si>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</si>
  <si>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</si>
  <si>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</si>
  <si>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</si>
  <si>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</si>
  <si>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</si>
  <si>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</si>
  <si>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</si>
  <si>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</si>
  <si>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</si>
  <si>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</si>
  <si>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</si>
  <si>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</si>
  <si>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</si>
  <si>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</si>
  <si>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</si>
  <si>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</si>
  <si>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</si>
  <si>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</si>
  <si>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</si>
  <si>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</si>
  <si>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</si>
  <si>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</si>
  <si>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</si>
  <si>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</si>
  <si>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</si>
  <si>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</si>
  <si>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</si>
  <si>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</si>
  <si>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</si>
  <si>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</si>
  <si>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</si>
  <si>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</si>
  <si>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</si>
  <si>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</si>
  <si>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</si>
  <si>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</si>
  <si>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</si>
  <si>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</si>
  <si>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</si>
  <si>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</si>
  <si>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</si>
  <si>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</si>
  <si>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</si>
  <si>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</si>
  <si>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</si>
  <si>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</si>
  <si>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febrero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</si>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</sst>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5" zoomScaleNormal="100" workbookViewId="0">
      <selection activeCell="C69" sqref="C6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6.8500135336417101</v>
      </c>
      <c r="E10" s="30">
        <v>6.9699655829564096</v>
      </c>
      <c r="F10" s="30">
        <v>7.0090989810565825</v>
      </c>
      <c r="G10" s="30">
        <v>6.9617635613576176</v>
      </c>
      <c r="H10" s="30" t="s">
        <v>93</v>
      </c>
      <c r="I10" s="31">
        <v>6.97</v>
      </c>
      <c r="J10" s="32">
        <v>6.9990916207787439</v>
      </c>
      <c r="K10" s="31">
        <v>6.9663871851389025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6.9650738618375021</v>
      </c>
      <c r="G11" s="36">
        <v>6.9648692932412679</v>
      </c>
      <c r="H11" s="36" t="s">
        <v>93</v>
      </c>
      <c r="I11" s="37" t="s">
        <v>93</v>
      </c>
      <c r="J11" s="38">
        <v>6.9533196379576516</v>
      </c>
      <c r="K11" s="37">
        <v>6.9699355533540261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6.9699999674612156</v>
      </c>
      <c r="F12" s="36">
        <v>6.9575231265533528</v>
      </c>
      <c r="G12" s="36">
        <v>6.9593888129720671</v>
      </c>
      <c r="H12" s="36" t="s">
        <v>93</v>
      </c>
      <c r="I12" s="37" t="s">
        <v>93</v>
      </c>
      <c r="J12" s="38">
        <v>6.9381841465535405</v>
      </c>
      <c r="K12" s="37">
        <v>6.9666833063763729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7.0179311537366313</v>
      </c>
      <c r="G13" s="36">
        <v>6.9638018262449002</v>
      </c>
      <c r="H13" s="36" t="s">
        <v>93</v>
      </c>
      <c r="I13" s="37" t="s">
        <v>93</v>
      </c>
      <c r="J13" s="38">
        <v>7.0152351623767721</v>
      </c>
      <c r="K13" s="37">
        <v>6.9647454639805435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6.8628501670521711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6.8500817282064252</v>
      </c>
      <c r="E15" s="36">
        <v>6.9697296702583182</v>
      </c>
      <c r="F15" s="36">
        <v>7.0365037008482956</v>
      </c>
      <c r="G15" s="36">
        <v>6.9658599483258179</v>
      </c>
      <c r="H15" s="36" t="s">
        <v>93</v>
      </c>
      <c r="I15" s="37" t="s">
        <v>93</v>
      </c>
      <c r="J15" s="38">
        <v>7.0306429179584899</v>
      </c>
      <c r="K15" s="37">
        <v>6.9683046603370888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6.9596027534992562</v>
      </c>
      <c r="G16" s="36">
        <v>6.961312097021799</v>
      </c>
      <c r="H16" s="36" t="s">
        <v>93</v>
      </c>
      <c r="I16" s="37" t="s">
        <v>93</v>
      </c>
      <c r="J16" s="38">
        <v>6.9541578666430928</v>
      </c>
      <c r="K16" s="37">
        <v>6.9634483227534334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6.9374447691195371</v>
      </c>
      <c r="G17" s="36" t="s">
        <v>93</v>
      </c>
      <c r="H17" s="36" t="s">
        <v>93</v>
      </c>
      <c r="I17" s="37" t="s">
        <v>93</v>
      </c>
      <c r="J17" s="38">
        <v>6.9054548540560017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7.0301740205240826</v>
      </c>
      <c r="G18" s="36">
        <v>6.9577045098070496</v>
      </c>
      <c r="H18" s="36" t="s">
        <v>93</v>
      </c>
      <c r="I18" s="37">
        <v>6.97</v>
      </c>
      <c r="J18" s="38">
        <v>7.013625951496647</v>
      </c>
      <c r="K18" s="37">
        <v>6.9615660917784625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6.9747038188387434</v>
      </c>
      <c r="G19" s="44">
        <v>6.968</v>
      </c>
      <c r="H19" s="44" t="s">
        <v>93</v>
      </c>
      <c r="I19" s="45" t="s">
        <v>93</v>
      </c>
      <c r="J19" s="46">
        <v>6.9345671101854416</v>
      </c>
      <c r="K19" s="45">
        <v>6.9694066386079614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6.8500008036326987</v>
      </c>
      <c r="K20" s="31">
        <v>6.9699612038684533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6.9699999999999989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6.8500010867582741</v>
      </c>
      <c r="K21" s="37">
        <v>6.969956430502509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6.8764416662830889</v>
      </c>
      <c r="E24" s="30">
        <v>6.9699879786568237</v>
      </c>
      <c r="F24" s="30">
        <v>6.9699463461830637</v>
      </c>
      <c r="G24" s="30">
        <v>6.9584155102844205</v>
      </c>
      <c r="H24" s="30">
        <v>6.97</v>
      </c>
      <c r="I24" s="31" t="s">
        <v>93</v>
      </c>
      <c r="J24" s="32">
        <v>6.9298650726736453</v>
      </c>
      <c r="K24" s="31">
        <v>6.9698483280816435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>
        <v>6.8599999999999994</v>
      </c>
      <c r="G26" s="36">
        <v>6.8599999999999994</v>
      </c>
      <c r="H26" s="36" t="s">
        <v>93</v>
      </c>
      <c r="I26" s="37" t="s">
        <v>93</v>
      </c>
      <c r="J26" s="38">
        <v>6.9199743975862162</v>
      </c>
      <c r="K26" s="37">
        <v>6.9699755044690583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6.9699202563446701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>
        <v>6.86</v>
      </c>
      <c r="G32" s="36" t="s">
        <v>93</v>
      </c>
      <c r="H32" s="36" t="s">
        <v>93</v>
      </c>
      <c r="I32" s="37" t="s">
        <v>93</v>
      </c>
      <c r="J32" s="38">
        <v>6.8500037947533405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>
        <v>6.97</v>
      </c>
      <c r="G35" s="36" t="s">
        <v>93</v>
      </c>
      <c r="H35" s="36" t="s">
        <v>93</v>
      </c>
      <c r="I35" s="37" t="s">
        <v>93</v>
      </c>
      <c r="J35" s="38">
        <v>6.9682266009852221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6.9699999999999989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>
        <v>6.97</v>
      </c>
      <c r="I48" s="37" t="s">
        <v>93</v>
      </c>
      <c r="J48" s="38">
        <v>6.9696227189216007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>
        <v>6.96</v>
      </c>
      <c r="H52" s="36" t="s">
        <v>93</v>
      </c>
      <c r="I52" s="37" t="s">
        <v>93</v>
      </c>
      <c r="J52" s="38">
        <v>6.89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6.9700000000000024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6.8763349389675668</v>
      </c>
      <c r="K56" s="31">
        <v>6.9700000000000024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6.8499999999999988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 t="s">
        <v>93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6.9377111802941123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6.8499999999999988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6.8499999999999988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6.8549242277691631</v>
      </c>
      <c r="E67" s="30">
        <v>6.9699999999999989</v>
      </c>
      <c r="F67" s="30">
        <v>6.9502806241588653</v>
      </c>
      <c r="G67" s="30">
        <v>6.966028267134293</v>
      </c>
      <c r="H67" s="30" t="s">
        <v>93</v>
      </c>
      <c r="I67" s="31" t="s">
        <v>93</v>
      </c>
      <c r="J67" s="32">
        <v>6.9358055463860744</v>
      </c>
      <c r="K67" s="31">
        <v>6.9685075063231494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6.9487407068760954</v>
      </c>
      <c r="G68" s="36" t="s">
        <v>93</v>
      </c>
      <c r="H68" s="36" t="s">
        <v>93</v>
      </c>
      <c r="I68" s="37" t="s">
        <v>93</v>
      </c>
      <c r="J68" s="38">
        <v>6.9180738462937734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6.9506054241249116</v>
      </c>
      <c r="G69" s="52">
        <v>6.9661833054587374</v>
      </c>
      <c r="H69" s="52" t="s">
        <v>93</v>
      </c>
      <c r="I69" s="53" t="s">
        <v>93</v>
      </c>
      <c r="J69" s="54">
        <v>6.9464408386948264</v>
      </c>
      <c r="K69" s="53">
        <v>6.9694578959107236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>
        <v>6.9660000000000011</v>
      </c>
      <c r="H70" s="52" t="s">
        <v>93</v>
      </c>
      <c r="I70" s="53" t="s">
        <v>93</v>
      </c>
      <c r="J70" s="54">
        <v>6.87</v>
      </c>
      <c r="K70" s="53">
        <v>6.9662561194696595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6.8695633738668684</v>
      </c>
      <c r="E72" s="30">
        <v>6.9700000000000006</v>
      </c>
      <c r="F72" s="30">
        <v>6.910900227494313</v>
      </c>
      <c r="G72" s="30" t="s">
        <v>93</v>
      </c>
      <c r="H72" s="30" t="s">
        <v>93</v>
      </c>
      <c r="I72" s="31" t="s">
        <v>93</v>
      </c>
      <c r="J72" s="32">
        <v>6.8764260263211279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6.910900227494313</v>
      </c>
      <c r="G73" s="36" t="s">
        <v>93</v>
      </c>
      <c r="H73" s="36" t="s">
        <v>93</v>
      </c>
      <c r="I73" s="37" t="s">
        <v>93</v>
      </c>
      <c r="J73" s="38">
        <v>6.8769160853802695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6.9700000000000015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6.9700000000000015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3343312.98</v>
      </c>
      <c r="F82" s="106">
        <v>26894887.049999997</v>
      </c>
      <c r="G82" s="106">
        <v>49804812.649999999</v>
      </c>
      <c r="H82" s="106">
        <v>20859815.770000003</v>
      </c>
      <c r="I82" s="107">
        <v>0</v>
      </c>
      <c r="J82" s="108">
        <v>57388.81</v>
      </c>
    </row>
    <row r="83" spans="1:11" ht="12" customHeight="1" x14ac:dyDescent="0.25">
      <c r="A83" s="47"/>
      <c r="C83" s="109" t="s">
        <v>79</v>
      </c>
      <c r="D83" s="110"/>
      <c r="E83" s="111">
        <v>14308.87</v>
      </c>
      <c r="F83" s="112">
        <v>52321.810000000005</v>
      </c>
      <c r="G83" s="112">
        <v>1.1499999999999999</v>
      </c>
      <c r="H83" s="112">
        <v>18.46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204242.68</v>
      </c>
      <c r="F84" s="111">
        <v>1008912.8300000001</v>
      </c>
      <c r="G84" s="111">
        <v>1057939.8500000001</v>
      </c>
      <c r="H84" s="111">
        <v>594047.13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50620.210000000014</v>
      </c>
      <c r="F85" s="112">
        <v>83185.380000000019</v>
      </c>
      <c r="G85" s="112">
        <v>10004.879999999999</v>
      </c>
      <c r="H85" s="117">
        <v>1016.1</v>
      </c>
      <c r="I85" s="112">
        <v>57388.81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23933.380099999998</v>
      </c>
      <c r="F86" s="112">
        <v>36363.749999999993</v>
      </c>
      <c r="G86" s="112">
        <v>9900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2020-02-19T20:16:43Z</dcterms:created>
  <dcterms:modified xsi:type="dcterms:W3CDTF">2020-02-19T20:17:57Z</dcterms:modified>
</cp:coreProperties>
</file>