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<sst xmlns="http://schemas.openxmlformats.org/spreadsheetml/2006/main" count="330" uniqueCount="86">
  <si>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</si>
  <si>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</si>
  <si>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</si>
  <si>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</si>
  <si>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</si>
  <si>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</si>
  <si>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</si>
  <si>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</si>
  <si>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</si>
  <si>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</si>
  <si>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</si>
  <si>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</si>
  <si>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</si>
  <si>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</si>
  <si>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</si>
  <si>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</si>
  <si>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</si>
  <si>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</si>
  <si>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</si>
  <si>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</si>
  <si>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</si>
  <si>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</si>
  <si>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</si>
  <si>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</si>
  <si>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</si>
  <si>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</si>
  <si>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</si>
  <si>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</si>
  <si>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</si>
  <si>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</si>
  <si>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</si>
  <si>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</si>
  <si>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</si>
  <si>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</si>
  <si>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</si>
  <si>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</si>
  <si>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</si>
  <si>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</si>
  <si>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</si>
  <si>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</si>
  <si>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</si>
  <si>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</si>
  <si>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</si>
  <si>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</si>
  <si>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</si>
  <si>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</si>
  <si>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</si>
  <si>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</si>
  <si>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</si>
  <si>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</si>
  <si>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</si>
  <si>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</si>
  <si>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</si>
  <si>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</si>
  <si>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</si>
  <si>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</si>
  <si>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</si>
  <si>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</si>
  <si>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</si>
  <si>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</si>
  <si>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</si>
  <si>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</si>
  <si>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</si>
  <si>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</si>
  <si>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</si>
  <si>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</si>
  <si>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</si>
  <si>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</si>
  <si>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</si>
  <si>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</si>
  <si>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</si>
  <si>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</si>
  <si>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</si>
  <si>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</si>
  <si>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</si>
  <si>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</si>
  <si>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</si>
  <si>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</si>
  <si>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</si>
  <si>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</si>
  <si>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</si>
  <si>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</si>
  <si>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</si>
  <si>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</si>
  <si>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octubre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</si>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</sst>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showZeros="0" tabSelected="1" workbookViewId="0"/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6.8500586901604237</v>
      </c>
      <c r="E10" s="30">
        <v>6.9698854327541406</v>
      </c>
      <c r="F10" s="30">
        <v>6.9753033631051728</v>
      </c>
      <c r="G10" s="30">
        <v>6.9645895981931325</v>
      </c>
      <c r="H10" s="30" t="s">
        <v>85</v>
      </c>
      <c r="I10" s="31" t="s">
        <v>85</v>
      </c>
      <c r="J10" s="32">
        <v>6.9187559655772706</v>
      </c>
      <c r="K10" s="31">
        <v>6.967867838842329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6.8500349001224459</v>
      </c>
      <c r="E11" s="37">
        <v>6.9699998633971374</v>
      </c>
      <c r="F11" s="37">
        <v>6.9603429426321446</v>
      </c>
      <c r="G11" s="37">
        <v>6.9643983970306733</v>
      </c>
      <c r="H11" s="37" t="s">
        <v>85</v>
      </c>
      <c r="I11" s="38" t="s">
        <v>85</v>
      </c>
      <c r="J11" s="39">
        <v>6.8944804188166593</v>
      </c>
      <c r="K11" s="38">
        <v>6.9679498862283511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6.8500000000000005</v>
      </c>
      <c r="E13" s="37">
        <v>6.9699999999999989</v>
      </c>
      <c r="F13" s="37">
        <v>6.9656152026049112</v>
      </c>
      <c r="G13" s="37">
        <v>6.9653736169454481</v>
      </c>
      <c r="H13" s="37" t="s">
        <v>85</v>
      </c>
      <c r="I13" s="38" t="s">
        <v>85</v>
      </c>
      <c r="J13" s="39">
        <v>6.9501071644115413</v>
      </c>
      <c r="K13" s="38">
        <v>6.9668643538039721</v>
      </c>
      <c r="L13" s="33"/>
    </row>
    <row r="14" spans="1:14" s="2" customFormat="1" ht="12" customHeight="1" x14ac:dyDescent="0.25">
      <c r="A14" s="34"/>
      <c r="C14" s="42" t="s">
        <v>15</v>
      </c>
      <c r="D14" s="36">
        <v>6.8500000000000005</v>
      </c>
      <c r="E14" s="37">
        <v>6.9700000000000006</v>
      </c>
      <c r="F14" s="37">
        <v>6.96</v>
      </c>
      <c r="G14" s="37" t="s">
        <v>85</v>
      </c>
      <c r="H14" s="37" t="s">
        <v>85</v>
      </c>
      <c r="I14" s="38" t="s">
        <v>85</v>
      </c>
      <c r="J14" s="39">
        <v>6.8573814109231463</v>
      </c>
      <c r="K14" s="38">
        <v>6.9700000000000006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6.8500000000000005</v>
      </c>
      <c r="K15" s="38">
        <v>6.9700000000000006</v>
      </c>
      <c r="L15" s="33"/>
      <c r="M15" s="41"/>
      <c r="N15" s="41"/>
    </row>
    <row r="16" spans="1:14" s="2" customFormat="1" ht="12" customHeight="1" x14ac:dyDescent="0.25">
      <c r="A16" s="34"/>
      <c r="C16" s="40" t="s">
        <v>17</v>
      </c>
      <c r="D16" s="36">
        <v>6.8503074640057351</v>
      </c>
      <c r="E16" s="37">
        <v>6.9695662523868345</v>
      </c>
      <c r="F16" s="37">
        <v>7.007860238001574</v>
      </c>
      <c r="G16" s="37">
        <v>6.9641590003372702</v>
      </c>
      <c r="H16" s="37" t="s">
        <v>85</v>
      </c>
      <c r="I16" s="38" t="s">
        <v>85</v>
      </c>
      <c r="J16" s="39">
        <v>6.9705889111686332</v>
      </c>
      <c r="K16" s="38">
        <v>6.9673806572613008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6.9554064295872076</v>
      </c>
      <c r="G17" s="37">
        <v>6.9606689209932888</v>
      </c>
      <c r="H17" s="37" t="s">
        <v>85</v>
      </c>
      <c r="I17" s="38" t="s">
        <v>85</v>
      </c>
      <c r="J17" s="39">
        <v>6.8917437257808807</v>
      </c>
      <c r="K17" s="38">
        <v>6.9687647914571462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6.8500000000000005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6.9655435857864418</v>
      </c>
      <c r="G19" s="37" t="s">
        <v>85</v>
      </c>
      <c r="H19" s="37" t="s">
        <v>85</v>
      </c>
      <c r="I19" s="38" t="s">
        <v>85</v>
      </c>
      <c r="J19" s="39">
        <v>6.959245694609856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6.923757129676229</v>
      </c>
      <c r="G20" s="46">
        <v>6.9680000000000009</v>
      </c>
      <c r="H20" s="46" t="s">
        <v>85</v>
      </c>
      <c r="I20" s="47" t="s">
        <v>85</v>
      </c>
      <c r="J20" s="48">
        <v>6.8981844987667493</v>
      </c>
      <c r="K20" s="47">
        <v>6.9697322626152518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6.8525292585382802</v>
      </c>
      <c r="E22" s="30">
        <v>6.9700000000000015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6.8525292585382802</v>
      </c>
      <c r="K22" s="31">
        <v>6.9700000000000015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6.9699999999999989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6.9699999999999989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6.8546343286291291</v>
      </c>
      <c r="E24" s="56">
        <v>6.97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6.8546343286291291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6.870000000000001</v>
      </c>
      <c r="E25" s="56">
        <v>6.9700000000000006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6.870000000000001</v>
      </c>
      <c r="K25" s="57">
        <v>6.9700000000000006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6.8649937550661599</v>
      </c>
      <c r="E27" s="30">
        <v>6.97</v>
      </c>
      <c r="F27" s="30">
        <v>6.92</v>
      </c>
      <c r="G27" s="30">
        <v>6.9650000000000007</v>
      </c>
      <c r="H27" s="30" t="s">
        <v>85</v>
      </c>
      <c r="I27" s="31" t="s">
        <v>85</v>
      </c>
      <c r="J27" s="32">
        <v>6.8662928335482238</v>
      </c>
      <c r="K27" s="31">
        <v>6.9675521525911348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6.8699999999999992</v>
      </c>
      <c r="E29" s="37">
        <v>6.97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6.8720566815746951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6.9700000000000006</v>
      </c>
      <c r="F30" s="37" t="s">
        <v>85</v>
      </c>
      <c r="G30" s="37">
        <v>6.9650000000000007</v>
      </c>
      <c r="H30" s="37" t="s">
        <v>85</v>
      </c>
      <c r="I30" s="38" t="s">
        <v>85</v>
      </c>
      <c r="J30" s="39">
        <v>6.85</v>
      </c>
      <c r="K30" s="38">
        <v>6.9655576429675321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6.8501437323973722</v>
      </c>
      <c r="E31" s="30">
        <v>6.9700000000000006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6.8501437323973722</v>
      </c>
      <c r="K31" s="31">
        <v>6.9700000000000006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6.97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6.8608379450818902</v>
      </c>
      <c r="E39" s="30">
        <v>6.9699663934162626</v>
      </c>
      <c r="F39" s="30">
        <v>6.93</v>
      </c>
      <c r="G39" s="30" t="s">
        <v>85</v>
      </c>
      <c r="H39" s="30" t="s">
        <v>85</v>
      </c>
      <c r="I39" s="31" t="s">
        <v>85</v>
      </c>
      <c r="J39" s="32">
        <v>6.8620659703875475</v>
      </c>
      <c r="K39" s="31">
        <v>6.9699663934162626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6.9700000000000006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61"/>
      <c r="C41" s="40" t="s">
        <v>41</v>
      </c>
      <c r="D41" s="36">
        <v>6.8999999999999995</v>
      </c>
      <c r="E41" s="37">
        <v>6.9699999999999989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6.8999999999999995</v>
      </c>
      <c r="K41" s="38">
        <v>6.9699999999999989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6.8500000000000005</v>
      </c>
      <c r="E44" s="37">
        <v>6.9700000000000015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6.8500000000000005</v>
      </c>
      <c r="K44" s="38">
        <v>6.9700000000000015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6.8500000000000005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6.86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6.8500000000000005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6.9700000000000006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6.9085855626991783</v>
      </c>
      <c r="K51" s="38">
        <v>6.9700000000000006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1"/>
      <c r="C54" s="42" t="s">
        <v>54</v>
      </c>
      <c r="D54" s="36">
        <v>6.8500000000000005</v>
      </c>
      <c r="E54" s="37">
        <v>6.9700000000000006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6.8500000000000005</v>
      </c>
      <c r="K54" s="38">
        <v>6.9700000000000006</v>
      </c>
      <c r="L54" s="33"/>
    </row>
    <row r="55" spans="1:12" s="2" customFormat="1" ht="12" customHeight="1" x14ac:dyDescent="0.25">
      <c r="A55" s="61"/>
      <c r="C55" s="42" t="s">
        <v>55</v>
      </c>
      <c r="D55" s="36">
        <v>6.85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1"/>
      <c r="C56" s="42" t="s">
        <v>56</v>
      </c>
      <c r="D56" s="36">
        <v>6.85</v>
      </c>
      <c r="E56" s="37">
        <v>6.9700000000000006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1"/>
      <c r="C57" s="42" t="s">
        <v>57</v>
      </c>
      <c r="D57" s="36">
        <v>6.8500000000000005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1"/>
      <c r="C58" s="42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65" t="s">
        <v>59</v>
      </c>
      <c r="D59" s="36">
        <v>6.85</v>
      </c>
      <c r="E59" s="37">
        <v>6.97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6.8500000000000005</v>
      </c>
      <c r="E62" s="37" t="s">
        <v>85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6.8500000000000005</v>
      </c>
      <c r="K62" s="38" t="s">
        <v>85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</v>
      </c>
      <c r="E63" s="37">
        <v>6.9700000000000006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6.8500000000000005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6.8500000000000005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6.8500000000000005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6.8500000000000005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</v>
      </c>
      <c r="E66" s="37">
        <v>6.9700000000000006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6.8599999999999994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6.8599999999999994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8956474.0700000003</v>
      </c>
      <c r="F75" s="99">
        <v>10074006.33</v>
      </c>
      <c r="G75" s="99">
        <v>10880878.57</v>
      </c>
      <c r="H75" s="99">
        <v>6200049.3600000013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72</v>
      </c>
      <c r="D76" s="103"/>
      <c r="E76" s="104">
        <v>30226.309999999998</v>
      </c>
      <c r="F76" s="105">
        <v>85773.41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260464.6</v>
      </c>
      <c r="F77" s="104">
        <v>573625.65999999992</v>
      </c>
      <c r="G77" s="104">
        <v>1589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80213.61</v>
      </c>
      <c r="F78" s="105">
        <v>86756.810000000012</v>
      </c>
      <c r="G78" s="105">
        <v>1450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2016-10-19T15:25:15Z</dcterms:created>
  <dcterms:modified xsi:type="dcterms:W3CDTF">2016-10-19T15:26:22Z</dcterms:modified>
</cp:coreProperties>
</file>