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<sst xmlns="http://schemas.openxmlformats.org/spreadsheetml/2006/main" count="323" uniqueCount="86">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</sst>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Zeros="0" tabSelected="1" workbookViewId="0">
      <selection activeCell="M26" sqref="M26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6.8500001652845421</v>
      </c>
      <c r="E10" s="30">
        <v>6.9699062051071365</v>
      </c>
      <c r="F10" s="30">
        <v>6.9563895596676151</v>
      </c>
      <c r="G10" s="30">
        <v>6.9627997495485996</v>
      </c>
      <c r="H10" s="30" t="s">
        <v>85</v>
      </c>
      <c r="I10" s="31">
        <v>6.97</v>
      </c>
      <c r="J10" s="32">
        <v>6.9442130216851901</v>
      </c>
      <c r="K10" s="31">
        <v>6.9663437900125613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6.9699999783398612</v>
      </c>
      <c r="F11" s="37">
        <v>6.9508239695449285</v>
      </c>
      <c r="G11" s="37">
        <v>6.9559710086652613</v>
      </c>
      <c r="H11" s="37" t="s">
        <v>85</v>
      </c>
      <c r="I11" s="38" t="s">
        <v>85</v>
      </c>
      <c r="J11" s="39">
        <v>6.936580661968585</v>
      </c>
      <c r="K11" s="38">
        <v>6.9699911721019463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6.9513429971366083</v>
      </c>
      <c r="G13" s="37">
        <v>6.9683272030178083</v>
      </c>
      <c r="H13" s="37" t="s">
        <v>85</v>
      </c>
      <c r="I13" s="38" t="s">
        <v>85</v>
      </c>
      <c r="J13" s="39">
        <v>6.9437804438792687</v>
      </c>
      <c r="K13" s="38">
        <v>6.9688204105206015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6.8500000000000005</v>
      </c>
      <c r="E14" s="37">
        <v>6.9699999999999989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6.9587314662273476</v>
      </c>
      <c r="K14" s="38">
        <v>6.9699999999999989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6.8500007184573768</v>
      </c>
      <c r="E16" s="37">
        <v>6.969560676566056</v>
      </c>
      <c r="F16" s="37">
        <v>6.9602547989089478</v>
      </c>
      <c r="G16" s="37">
        <v>6.9607005920655292</v>
      </c>
      <c r="H16" s="37" t="s">
        <v>85</v>
      </c>
      <c r="I16" s="38" t="s">
        <v>85</v>
      </c>
      <c r="J16" s="39">
        <v>6.9553475572022254</v>
      </c>
      <c r="K16" s="38">
        <v>6.9628782970014029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6.8500000000000014</v>
      </c>
      <c r="E17" s="37">
        <v>6.97</v>
      </c>
      <c r="F17" s="37">
        <v>6.8912289603343408</v>
      </c>
      <c r="G17" s="37">
        <v>6.9626625610441204</v>
      </c>
      <c r="H17" s="37" t="s">
        <v>85</v>
      </c>
      <c r="I17" s="38">
        <v>6.97</v>
      </c>
      <c r="J17" s="39">
        <v>6.861737884169373</v>
      </c>
      <c r="K17" s="38">
        <v>6.9677259537031579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6.9636666666666667</v>
      </c>
      <c r="G19" s="37" t="s">
        <v>85</v>
      </c>
      <c r="H19" s="37" t="s">
        <v>85</v>
      </c>
      <c r="I19" s="38" t="s">
        <v>85</v>
      </c>
      <c r="J19" s="39">
        <v>6.9570350547494497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6.932673862549529</v>
      </c>
      <c r="G20" s="46">
        <v>6.9668810689516274</v>
      </c>
      <c r="H20" s="46" t="s">
        <v>85</v>
      </c>
      <c r="I20" s="47" t="s">
        <v>85</v>
      </c>
      <c r="J20" s="48">
        <v>6.8645540916771397</v>
      </c>
      <c r="K20" s="47">
        <v>6.968133033845012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6.8525393570236135</v>
      </c>
      <c r="E22" s="30">
        <v>6.97</v>
      </c>
      <c r="F22" s="30">
        <v>6.94</v>
      </c>
      <c r="G22" s="30" t="s">
        <v>85</v>
      </c>
      <c r="H22" s="30" t="s">
        <v>85</v>
      </c>
      <c r="I22" s="31" t="s">
        <v>85</v>
      </c>
      <c r="J22" s="32">
        <v>6.8697580798503592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6.8499999999999988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6.8499999999999988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6.8548834502699201</v>
      </c>
      <c r="E24" s="56">
        <v>6.9700000000000006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6.8548834502699201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>
        <v>6.94</v>
      </c>
      <c r="G25" s="60" t="s">
        <v>85</v>
      </c>
      <c r="H25" s="56" t="s">
        <v>85</v>
      </c>
      <c r="I25" s="57" t="s">
        <v>85</v>
      </c>
      <c r="J25" s="58">
        <v>6.9315266012258023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6.9699999999999989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6.9699999999999989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6.8645571781078791</v>
      </c>
      <c r="E27" s="30">
        <v>6.9700000000000006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6.8677989374121129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6.9699999999999989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6.9699999999999989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6.8754963639468993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6.850698211685347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6.850698211685347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6.9699999999999989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6.8696521763211917</v>
      </c>
      <c r="E39" s="30">
        <v>6.9693472291206788</v>
      </c>
      <c r="F39" s="30">
        <v>6.91</v>
      </c>
      <c r="G39" s="30" t="s">
        <v>85</v>
      </c>
      <c r="H39" s="30">
        <v>6.97</v>
      </c>
      <c r="I39" s="31" t="s">
        <v>85</v>
      </c>
      <c r="J39" s="32">
        <v>6.8858850268348109</v>
      </c>
      <c r="K39" s="31">
        <v>6.9693472291206788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6.9699999999999989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6.9699999999999989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6.9699999999999989</v>
      </c>
      <c r="F43" s="37">
        <v>6.91</v>
      </c>
      <c r="G43" s="37" t="s">
        <v>85</v>
      </c>
      <c r="H43" s="37" t="s">
        <v>85</v>
      </c>
      <c r="I43" s="38" t="s">
        <v>85</v>
      </c>
      <c r="J43" s="39">
        <v>6.8748429846275005</v>
      </c>
      <c r="K43" s="38">
        <v>6.9699999999999989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6.8800000000000008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6.8800000000000008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6.9600000000000009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6.9600000000000009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6.9699999999999989</v>
      </c>
      <c r="F58" s="37" t="s">
        <v>85</v>
      </c>
      <c r="G58" s="37" t="s">
        <v>85</v>
      </c>
      <c r="H58" s="37">
        <v>6.97</v>
      </c>
      <c r="I58" s="38" t="s">
        <v>85</v>
      </c>
      <c r="J58" s="39">
        <v>6.9659868548231199</v>
      </c>
      <c r="K58" s="38">
        <v>6.9699999999999989</v>
      </c>
      <c r="L58" s="33"/>
    </row>
    <row r="59" spans="1:12" s="2" customFormat="1" ht="12" customHeight="1" x14ac:dyDescent="0.25">
      <c r="A59" s="61"/>
      <c r="C59" s="65" t="s">
        <v>59</v>
      </c>
      <c r="D59" s="36" t="s">
        <v>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 t="s">
        <v>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>
        <v>6.9700000000000006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6.8500000000000005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71" customFormat="1" ht="12" customHeight="1" thickBot="1" x14ac:dyDescent="0.3">
      <c r="A67" s="68"/>
      <c r="B67" s="69"/>
      <c r="C67" s="70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9"/>
      <c r="C68" s="72" t="s">
        <v>68</v>
      </c>
      <c r="D68" s="73" t="s">
        <v>85</v>
      </c>
      <c r="E68" s="74" t="s">
        <v>85</v>
      </c>
      <c r="F68" s="74" t="s">
        <v>85</v>
      </c>
      <c r="G68" s="74" t="s">
        <v>85</v>
      </c>
      <c r="H68" s="74" t="s">
        <v>85</v>
      </c>
      <c r="I68" s="75" t="s">
        <v>85</v>
      </c>
      <c r="J68" s="76" t="s">
        <v>85</v>
      </c>
      <c r="K68" s="75" t="s">
        <v>85</v>
      </c>
    </row>
    <row r="69" spans="1:12" x14ac:dyDescent="0.25">
      <c r="A69" s="77"/>
      <c r="C69" s="78" t="s">
        <v>69</v>
      </c>
      <c r="D69" s="78"/>
      <c r="E69" s="78"/>
      <c r="F69" s="78"/>
      <c r="G69" s="78"/>
      <c r="H69" s="78"/>
      <c r="I69" s="78"/>
      <c r="J69" s="78"/>
    </row>
    <row r="70" spans="1:12" ht="14.25" thickBot="1" x14ac:dyDescent="0.3">
      <c r="A70" s="77"/>
      <c r="C70" s="79" t="s">
        <v>70</v>
      </c>
      <c r="D70" s="79"/>
      <c r="E70" s="79"/>
      <c r="F70" s="79"/>
      <c r="G70" s="79"/>
      <c r="H70" s="79"/>
      <c r="I70" s="79"/>
      <c r="J70" s="79"/>
    </row>
    <row r="71" spans="1:12" ht="14.25" customHeight="1" x14ac:dyDescent="0.25">
      <c r="A71" s="77"/>
      <c r="C71" s="80" t="s">
        <v>3</v>
      </c>
      <c r="D71" s="81"/>
      <c r="E71" s="7" t="s">
        <v>4</v>
      </c>
      <c r="F71" s="8"/>
      <c r="G71" s="8"/>
      <c r="H71" s="9"/>
      <c r="I71" s="82" t="s">
        <v>5</v>
      </c>
      <c r="J71" s="83"/>
    </row>
    <row r="72" spans="1:12" ht="13.5" customHeight="1" x14ac:dyDescent="0.25">
      <c r="A72" s="77"/>
      <c r="C72" s="84"/>
      <c r="D72" s="85"/>
      <c r="E72" s="86" t="s">
        <v>7</v>
      </c>
      <c r="F72" s="87"/>
      <c r="G72" s="88" t="s">
        <v>8</v>
      </c>
      <c r="H72" s="87"/>
      <c r="I72" s="89"/>
      <c r="J72" s="90"/>
    </row>
    <row r="73" spans="1:12" ht="15.75" customHeight="1" thickBot="1" x14ac:dyDescent="0.3">
      <c r="A73" s="77"/>
      <c r="C73" s="91"/>
      <c r="D73" s="92"/>
      <c r="E73" s="93" t="s">
        <v>9</v>
      </c>
      <c r="F73" s="94" t="s">
        <v>10</v>
      </c>
      <c r="G73" s="94" t="s">
        <v>9</v>
      </c>
      <c r="H73" s="94" t="s">
        <v>10</v>
      </c>
      <c r="I73" s="94" t="s">
        <v>9</v>
      </c>
      <c r="J73" s="95" t="s">
        <v>10</v>
      </c>
    </row>
    <row r="74" spans="1:12" ht="12" customHeight="1" x14ac:dyDescent="0.25">
      <c r="A74" s="27"/>
      <c r="C74" s="96" t="s">
        <v>71</v>
      </c>
      <c r="D74" s="97"/>
      <c r="E74" s="98">
        <v>2141761.09</v>
      </c>
      <c r="F74" s="99">
        <v>11756685</v>
      </c>
      <c r="G74" s="99">
        <v>16571330.07</v>
      </c>
      <c r="H74" s="99">
        <v>11833114.119999999</v>
      </c>
      <c r="I74" s="100">
        <v>0</v>
      </c>
      <c r="J74" s="101">
        <v>15000</v>
      </c>
    </row>
    <row r="75" spans="1:12" ht="12" customHeight="1" x14ac:dyDescent="0.25">
      <c r="A75" s="64"/>
      <c r="C75" s="102" t="s">
        <v>72</v>
      </c>
      <c r="D75" s="103"/>
      <c r="E75" s="104">
        <v>11990.06</v>
      </c>
      <c r="F75" s="105">
        <v>105773.56</v>
      </c>
      <c r="G75" s="105">
        <v>0</v>
      </c>
      <c r="H75" s="105">
        <v>0</v>
      </c>
      <c r="I75" s="106">
        <v>0</v>
      </c>
      <c r="J75" s="107">
        <v>0</v>
      </c>
    </row>
    <row r="76" spans="1:12" ht="12" customHeight="1" x14ac:dyDescent="0.25">
      <c r="A76" s="63"/>
      <c r="C76" s="108" t="s">
        <v>73</v>
      </c>
      <c r="D76" s="103"/>
      <c r="E76" s="104">
        <v>273492.18</v>
      </c>
      <c r="F76" s="104">
        <v>636636.01</v>
      </c>
      <c r="G76" s="104">
        <v>58050.77</v>
      </c>
      <c r="H76" s="105">
        <v>0</v>
      </c>
      <c r="I76" s="104">
        <v>0</v>
      </c>
      <c r="J76" s="107">
        <v>0</v>
      </c>
    </row>
    <row r="77" spans="1:12" ht="12" customHeight="1" x14ac:dyDescent="0.25">
      <c r="A77" s="27"/>
      <c r="C77" s="102" t="s">
        <v>74</v>
      </c>
      <c r="D77" s="103"/>
      <c r="E77" s="109">
        <v>86662.3</v>
      </c>
      <c r="F77" s="105">
        <v>91546.209999999992</v>
      </c>
      <c r="G77" s="105">
        <v>6015</v>
      </c>
      <c r="H77" s="105">
        <v>0</v>
      </c>
      <c r="I77" s="105">
        <v>15000</v>
      </c>
      <c r="J77" s="110">
        <v>0</v>
      </c>
    </row>
    <row r="78" spans="1:12" ht="12" customHeight="1" thickBot="1" x14ac:dyDescent="0.3">
      <c r="A78" s="68"/>
      <c r="C78" s="111" t="s">
        <v>75</v>
      </c>
      <c r="D78" s="112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5">
        <v>0</v>
      </c>
    </row>
    <row r="79" spans="1:12" x14ac:dyDescent="0.25">
      <c r="A79" s="77"/>
      <c r="C79" s="62" t="s">
        <v>76</v>
      </c>
      <c r="E79" s="116"/>
      <c r="F79" s="116"/>
      <c r="G79" s="116"/>
      <c r="H79" s="116"/>
      <c r="I79" s="116"/>
      <c r="J79" s="116"/>
      <c r="K79" s="117"/>
    </row>
    <row r="80" spans="1:12" ht="13.5" customHeight="1" x14ac:dyDescent="0.25">
      <c r="C80" s="62" t="s">
        <v>77</v>
      </c>
      <c r="I80" s="117"/>
      <c r="J80" s="117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8"/>
      <c r="E90" s="118"/>
      <c r="F90" s="118"/>
      <c r="G90" s="118"/>
      <c r="H90" s="118"/>
      <c r="I90" s="118"/>
      <c r="J90" s="118"/>
      <c r="K90" s="118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2016-05-19T22:43:45Z</dcterms:created>
  <dcterms:modified xsi:type="dcterms:W3CDTF">2016-05-19T22:45:52Z</dcterms:modified>
</cp:coreProperties>
</file>