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<sst xmlns="http://schemas.openxmlformats.org/spreadsheetml/2006/main" count="330" uniqueCount="86">
  <si>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</si>
  <si>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</si>
  <si>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</si>
  <si>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</si>
  <si>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</si>
  <si>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</si>
  <si>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</si>
  <si>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</si>
  <si>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</si>
  <si>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</si>
  <si>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</si>
  <si>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</si>
  <si>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</si>
  <si>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</si>
  <si>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</si>
  <si>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</si>
  <si>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</si>
  <si>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</si>
  <si>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</si>
  <si>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</si>
  <si>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</si>
  <si>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</si>
  <si>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</si>
  <si>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</si>
  <si>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</si>
  <si>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</si>
  <si>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</si>
  <si>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</si>
  <si>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</si>
  <si>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</si>
  <si>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</si>
  <si>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</si>
  <si>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</si>
  <si>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</si>
  <si>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</si>
  <si>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</si>
  <si>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</si>
  <si>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</si>
  <si>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</si>
  <si>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</si>
  <si>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</si>
  <si>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</si>
  <si>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</si>
  <si>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</si>
  <si>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</si>
  <si>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</si>
  <si>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</si>
  <si>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</si>
  <si>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</si>
  <si>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</si>
  <si>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</si>
  <si>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</si>
  <si>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</si>
  <si>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</si>
  <si>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</si>
  <si>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</si>
  <si>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</si>
  <si>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</si>
  <si>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</si>
  <si>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</si>
  <si>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</si>
  <si>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</si>
  <si>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</si>
  <si>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</si>
  <si>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</si>
  <si>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</si>
  <si>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</si>
  <si>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</si>
  <si>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</si>
  <si>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</si>
  <si>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</si>
  <si>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</si>
  <si>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</si>
  <si>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</si>
  <si>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</si>
  <si>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</si>
  <si>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</si>
  <si>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</si>
  <si>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</si>
  <si>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</si>
  <si>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</si>
  <si>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</si>
  <si>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</si>
  <si>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marzo de 2016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</si>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</sst>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N25" sqref="N2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6.8588116519456683</v>
      </c>
      <c r="E10" s="30">
        <v>6.9699210476987421</v>
      </c>
      <c r="F10" s="30">
        <v>6.9520780036717102</v>
      </c>
      <c r="G10" s="30">
        <v>6.9617947435780234</v>
      </c>
      <c r="H10" s="30" t="s">
        <v>84</v>
      </c>
      <c r="I10" s="31" t="s">
        <v>84</v>
      </c>
      <c r="J10" s="32">
        <v>6.8848510214305936</v>
      </c>
      <c r="K10" s="31">
        <v>6.9651728708236984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6.9699999963565116</v>
      </c>
      <c r="F11" s="37">
        <v>6.944199828927049</v>
      </c>
      <c r="G11" s="37">
        <v>6.9603287501825806</v>
      </c>
      <c r="H11" s="37" t="s">
        <v>84</v>
      </c>
      <c r="I11" s="38" t="s">
        <v>84</v>
      </c>
      <c r="J11" s="39">
        <v>6.9171402829347404</v>
      </c>
      <c r="K11" s="38">
        <v>6.9699949555402636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6.9502929079132443</v>
      </c>
      <c r="G13" s="37">
        <v>6.9668066967982449</v>
      </c>
      <c r="H13" s="37" t="s">
        <v>84</v>
      </c>
      <c r="I13" s="38" t="s">
        <v>84</v>
      </c>
      <c r="J13" s="39">
        <v>6.9166886272474937</v>
      </c>
      <c r="K13" s="38">
        <v>6.9682582929414156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6.9599732398449703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6.86</v>
      </c>
      <c r="G15" s="37" t="s">
        <v>84</v>
      </c>
      <c r="H15" s="37" t="s">
        <v>84</v>
      </c>
      <c r="I15" s="38" t="s">
        <v>84</v>
      </c>
      <c r="J15" s="39">
        <v>6.8542151852046995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6.8597206037642131</v>
      </c>
      <c r="E16" s="37">
        <v>6.969717407278142</v>
      </c>
      <c r="F16" s="37">
        <v>6.9576950937216822</v>
      </c>
      <c r="G16" s="37">
        <v>6.9613172310869498</v>
      </c>
      <c r="H16" s="37" t="s">
        <v>84</v>
      </c>
      <c r="I16" s="38" t="s">
        <v>84</v>
      </c>
      <c r="J16" s="39">
        <v>6.8731938650355291</v>
      </c>
      <c r="K16" s="38">
        <v>6.9628260706938532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6.9513016909166252</v>
      </c>
      <c r="G17" s="37">
        <v>6.9649567313769971</v>
      </c>
      <c r="H17" s="37" t="s">
        <v>84</v>
      </c>
      <c r="I17" s="38" t="s">
        <v>84</v>
      </c>
      <c r="J17" s="39">
        <v>6.9294433319245599</v>
      </c>
      <c r="K17" s="38">
        <v>6.9696637743279135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6.8500000000000014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6.8500000000000014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6.8499999999999988</v>
      </c>
      <c r="E19" s="37">
        <v>6.97</v>
      </c>
      <c r="F19" s="37">
        <v>6.9593103448275864</v>
      </c>
      <c r="G19" s="37" t="s">
        <v>84</v>
      </c>
      <c r="H19" s="37" t="s">
        <v>84</v>
      </c>
      <c r="I19" s="38" t="s">
        <v>84</v>
      </c>
      <c r="J19" s="39">
        <v>6.9515856201420769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6.9115103287205066</v>
      </c>
      <c r="G20" s="46">
        <v>6.9629999999999992</v>
      </c>
      <c r="H20" s="46" t="s">
        <v>84</v>
      </c>
      <c r="I20" s="47" t="s">
        <v>84</v>
      </c>
      <c r="J20" s="48">
        <v>6.884013847109105</v>
      </c>
      <c r="K20" s="47">
        <v>6.9696024902497662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6.8517230542061167</v>
      </c>
      <c r="E22" s="30">
        <v>6.97</v>
      </c>
      <c r="F22" s="30">
        <v>7.0670000000000002</v>
      </c>
      <c r="G22" s="30" t="s">
        <v>84</v>
      </c>
      <c r="H22" s="30" t="s">
        <v>84</v>
      </c>
      <c r="I22" s="31" t="s">
        <v>84</v>
      </c>
      <c r="J22" s="32">
        <v>6.9813015023564882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6.8526742458866545</v>
      </c>
      <c r="E24" s="56">
        <v>6.97</v>
      </c>
      <c r="F24" s="56">
        <v>7.0670000000000002</v>
      </c>
      <c r="G24" s="56" t="s">
        <v>84</v>
      </c>
      <c r="H24" s="56" t="s">
        <v>84</v>
      </c>
      <c r="I24" s="57" t="s">
        <v>84</v>
      </c>
      <c r="J24" s="58">
        <v>7.0431811890491671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6.864236191623398</v>
      </c>
      <c r="E27" s="30">
        <v>6.9700000000000006</v>
      </c>
      <c r="F27" s="30">
        <v>6.92</v>
      </c>
      <c r="G27" s="30" t="s">
        <v>84</v>
      </c>
      <c r="H27" s="30" t="s">
        <v>84</v>
      </c>
      <c r="I27" s="31" t="s">
        <v>84</v>
      </c>
      <c r="J27" s="32">
        <v>6.8671376013355854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</v>
      </c>
      <c r="F29" s="37">
        <v>6.92</v>
      </c>
      <c r="G29" s="37" t="s">
        <v>84</v>
      </c>
      <c r="H29" s="37" t="s">
        <v>84</v>
      </c>
      <c r="I29" s="38" t="s">
        <v>84</v>
      </c>
      <c r="J29" s="39">
        <v>6.8752948788637624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6.8499999999999988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6.8499999999999988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6.850049635969798</v>
      </c>
      <c r="E31" s="30">
        <v>6.9700000000000015</v>
      </c>
      <c r="F31" s="30">
        <v>6.96</v>
      </c>
      <c r="G31" s="30" t="s">
        <v>84</v>
      </c>
      <c r="H31" s="30" t="s">
        <v>84</v>
      </c>
      <c r="I31" s="31" t="s">
        <v>84</v>
      </c>
      <c r="J31" s="32">
        <v>6.9038922479256168</v>
      </c>
      <c r="K31" s="31">
        <v>6.9700000000000015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6.9381881265607444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6.9699999999999989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85</v>
      </c>
      <c r="D37" s="36" t="s">
        <v>84</v>
      </c>
      <c r="E37" s="37" t="s">
        <v>84</v>
      </c>
      <c r="F37" s="37" t="s">
        <v>84</v>
      </c>
      <c r="G37" s="37" t="s">
        <v>84</v>
      </c>
      <c r="H37" s="37" t="s">
        <v>84</v>
      </c>
      <c r="I37" s="38" t="s">
        <v>84</v>
      </c>
      <c r="J37" s="39" t="s">
        <v>84</v>
      </c>
      <c r="K37" s="38" t="s">
        <v>84</v>
      </c>
      <c r="L37" s="33"/>
    </row>
    <row r="38" spans="1:12" s="2" customFormat="1" ht="12" customHeight="1" x14ac:dyDescent="0.25">
      <c r="A38" s="61"/>
      <c r="C38" s="40" t="s">
        <v>37</v>
      </c>
      <c r="D38" s="36">
        <v>6.86</v>
      </c>
      <c r="E38" s="37" t="s">
        <v>84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 t="s">
        <v>84</v>
      </c>
      <c r="L38" s="33"/>
    </row>
    <row r="39" spans="1:12" s="2" customFormat="1" ht="12" customHeight="1" thickBot="1" x14ac:dyDescent="0.3">
      <c r="A39" s="61"/>
      <c r="C39" s="43" t="s">
        <v>38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39</v>
      </c>
      <c r="D40" s="29">
        <v>6.866892723665674</v>
      </c>
      <c r="E40" s="30">
        <v>6.9699993573466035</v>
      </c>
      <c r="F40" s="30">
        <v>6.9599999999999991</v>
      </c>
      <c r="G40" s="30" t="s">
        <v>84</v>
      </c>
      <c r="H40" s="30" t="s">
        <v>84</v>
      </c>
      <c r="I40" s="31" t="s">
        <v>84</v>
      </c>
      <c r="J40" s="32">
        <v>6.9052606979536018</v>
      </c>
      <c r="K40" s="31">
        <v>6.9699993573466035</v>
      </c>
      <c r="L40" s="33"/>
    </row>
    <row r="41" spans="1:12" s="2" customFormat="1" ht="12" customHeight="1" x14ac:dyDescent="0.25">
      <c r="A41" s="61"/>
      <c r="C41" s="35" t="s">
        <v>40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6.9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6.86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6.8500000000000005</v>
      </c>
      <c r="E44" s="37">
        <v>6.97</v>
      </c>
      <c r="F44" s="37">
        <v>6.9599999999999991</v>
      </c>
      <c r="G44" s="37" t="s">
        <v>84</v>
      </c>
      <c r="H44" s="37" t="s">
        <v>84</v>
      </c>
      <c r="I44" s="38" t="s">
        <v>84</v>
      </c>
      <c r="J44" s="39">
        <v>6.9455755334947655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6.88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6.86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48</v>
      </c>
      <c r="D49" s="36">
        <v>6.86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51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52</v>
      </c>
      <c r="D53" s="36">
        <v>6.8500000000000005</v>
      </c>
      <c r="E53" s="37">
        <v>6.9699999999999989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6.9699999999999989</v>
      </c>
      <c r="L53" s="33"/>
    </row>
    <row r="54" spans="1:12" s="2" customFormat="1" ht="12" customHeight="1" x14ac:dyDescent="0.25">
      <c r="A54" s="61"/>
      <c r="C54" s="40" t="s">
        <v>53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6.8500000000000005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56</v>
      </c>
      <c r="D57" s="36">
        <v>6.8500000000000005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57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58</v>
      </c>
      <c r="D59" s="36">
        <v>6.85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59</v>
      </c>
      <c r="D60" s="36">
        <v>6.85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 t="s">
        <v>84</v>
      </c>
      <c r="L60" s="33"/>
    </row>
    <row r="61" spans="1:12" s="2" customFormat="1" ht="12" customHeight="1" x14ac:dyDescent="0.25">
      <c r="A61" s="61"/>
      <c r="C61" s="40" t="s">
        <v>60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43" t="s">
        <v>61</v>
      </c>
      <c r="D62" s="36">
        <v>6.8500000000000005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62</v>
      </c>
      <c r="D63" s="36">
        <v>6.8500000000000005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6.8500000000000005</v>
      </c>
      <c r="K63" s="38" t="s">
        <v>84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6.8500000000000005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69" customFormat="1" ht="12" customHeight="1" thickBot="1" x14ac:dyDescent="0.3">
      <c r="A67" s="66"/>
      <c r="B67" s="67"/>
      <c r="C67" s="68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67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68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70</v>
      </c>
      <c r="D74" s="95"/>
      <c r="E74" s="96">
        <v>15327518.09</v>
      </c>
      <c r="F74" s="97">
        <v>11694622.770000001</v>
      </c>
      <c r="G74" s="97">
        <v>5936885.6600000001</v>
      </c>
      <c r="H74" s="97">
        <v>16437550.559999999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71</v>
      </c>
      <c r="D75" s="101"/>
      <c r="E75" s="102">
        <v>30220.019999999997</v>
      </c>
      <c r="F75" s="103">
        <v>89658.48</v>
      </c>
      <c r="G75" s="103">
        <v>29000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72</v>
      </c>
      <c r="D76" s="101"/>
      <c r="E76" s="102">
        <v>239840.54000000004</v>
      </c>
      <c r="F76" s="102">
        <v>713028.3600000001</v>
      </c>
      <c r="G76" s="102">
        <v>283000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73</v>
      </c>
      <c r="D77" s="101"/>
      <c r="E77" s="107">
        <v>42361.439999999995</v>
      </c>
      <c r="F77" s="103">
        <v>67065.699999999983</v>
      </c>
      <c r="G77" s="103">
        <v>29692.06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74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75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76</v>
      </c>
      <c r="I80" s="115"/>
      <c r="J80" s="115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2016-03-18T22:15:42Z</dcterms:created>
  <dcterms:modified xsi:type="dcterms:W3CDTF">2016-03-18T22:17:01Z</dcterms:modified>
</cp:coreProperties>
</file>