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<sst xmlns="http://schemas.openxmlformats.org/spreadsheetml/2006/main" count="354" uniqueCount="95">
  <si>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</si>
  <si>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</si>
  <si>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</si>
  <si>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</si>
  <si>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</si>
  <si>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</si>
  <si>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</si>
  <si>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</si>
  <si>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</si>
  <si>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</si>
  <si>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</si>
  <si>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</si>
  <si>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</si>
  <si>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</si>
  <si>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</si>
  <si>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</si>
  <si>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</si>
  <si>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</si>
  <si>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</si>
  <si>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</si>
  <si>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</si>
  <si>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</si>
  <si>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</si>
  <si>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</si>
  <si>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</si>
  <si>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</si>
  <si>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</si>
  <si>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</si>
  <si>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</si>
  <si>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</si>
  <si>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</si>
  <si>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</si>
  <si>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</si>
  <si>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</si>
  <si>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</si>
  <si>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</si>
  <si>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</si>
  <si>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</si>
  <si>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</si>
  <si>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</si>
  <si>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</si>
  <si>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</si>
  <si>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</si>
  <si>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</si>
  <si>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</si>
  <si>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</si>
  <si>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</si>
  <si>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</si>
  <si>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</si>
  <si>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</si>
  <si>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</si>
  <si>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</si>
  <si>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</si>
  <si>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</si>
  <si>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</si>
  <si>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</si>
  <si>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</si>
  <si>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</si>
  <si>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</si>
  <si>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</si>
  <si>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</si>
  <si>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</si>
  <si>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</si>
  <si>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</si>
  <si>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</si>
  <si>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</si>
  <si>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</si>
  <si>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</si>
  <si>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</si>
  <si>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</si>
  <si>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</si>
  <si>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</si>
  <si>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</si>
  <si>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</si>
  <si>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</si>
  <si>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</si>
  <si>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</si>
  <si>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</si>
  <si>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</si>
  <si>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</si>
  <si>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</si>
  <si>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</si>
  <si>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</si>
  <si>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</si>
  <si>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</si>
  <si>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</si>
  <si>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</si>
  <si>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</si>
  <si>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</si>
  <si>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</si>
  <si>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</si>
  <si>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</si>
  <si>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septiembre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</si>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</sst>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topLeftCell="A10" zoomScaleNormal="100" workbookViewId="0">
      <selection activeCell="C45" sqref="C45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6.8500432335962822</v>
      </c>
      <c r="E10" s="30">
        <v>6.9699786928043324</v>
      </c>
      <c r="F10" s="30">
        <v>6.974411378636967</v>
      </c>
      <c r="G10" s="30">
        <v>6.9631391670016853</v>
      </c>
      <c r="H10" s="30">
        <v>6.8697037725205314</v>
      </c>
      <c r="I10" s="31">
        <v>6.9700000000000006</v>
      </c>
      <c r="J10" s="32">
        <v>6.950377934084643</v>
      </c>
      <c r="K10" s="31">
        <v>6.9667389876970152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6.9699991418035685</v>
      </c>
      <c r="F11" s="36">
        <v>6.9631659245791742</v>
      </c>
      <c r="G11" s="36">
        <v>6.963808406177554</v>
      </c>
      <c r="H11" s="36" t="s">
        <v>93</v>
      </c>
      <c r="I11" s="37" t="s">
        <v>93</v>
      </c>
      <c r="J11" s="38">
        <v>6.9512564693692518</v>
      </c>
      <c r="K11" s="37">
        <v>6.9695016663376306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6.9598203721788607</v>
      </c>
      <c r="G12" s="36">
        <v>6.9598714904859786</v>
      </c>
      <c r="H12" s="36">
        <v>6.96</v>
      </c>
      <c r="I12" s="37" t="s">
        <v>93</v>
      </c>
      <c r="J12" s="38">
        <v>6.9575777932057985</v>
      </c>
      <c r="K12" s="37">
        <v>6.9671376375080829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7.0323235131142878</v>
      </c>
      <c r="G13" s="36">
        <v>6.9658959334624209</v>
      </c>
      <c r="H13" s="36">
        <v>6.8630000000000004</v>
      </c>
      <c r="I13" s="37" t="s">
        <v>93</v>
      </c>
      <c r="J13" s="38">
        <v>6.9293236476596274</v>
      </c>
      <c r="K13" s="37">
        <v>6.9663169854452427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 t="s">
        <v>93</v>
      </c>
      <c r="G14" s="36" t="s">
        <v>93</v>
      </c>
      <c r="H14" s="36" t="s">
        <v>93</v>
      </c>
      <c r="I14" s="37" t="s">
        <v>93</v>
      </c>
      <c r="J14" s="38">
        <v>6.8500000000000005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 t="s">
        <v>93</v>
      </c>
      <c r="E15" s="36">
        <v>6.9700000000000006</v>
      </c>
      <c r="F15" s="36" t="s">
        <v>93</v>
      </c>
      <c r="G15" s="36" t="s">
        <v>93</v>
      </c>
      <c r="H15" s="36" t="s">
        <v>93</v>
      </c>
      <c r="I15" s="37" t="s">
        <v>93</v>
      </c>
      <c r="J15" s="38" t="s">
        <v>93</v>
      </c>
      <c r="K15" s="37">
        <v>6.9700000000000006</v>
      </c>
    </row>
    <row r="16" spans="1:11" s="2" customFormat="1" ht="12" customHeight="1" x14ac:dyDescent="0.25">
      <c r="A16" s="33"/>
      <c r="C16" s="39" t="s">
        <v>17</v>
      </c>
      <c r="D16" s="35">
        <v>6.8503011001253329</v>
      </c>
      <c r="E16" s="36">
        <v>6.9698731963039444</v>
      </c>
      <c r="F16" s="36">
        <v>6.9761139840964219</v>
      </c>
      <c r="G16" s="36">
        <v>6.9654202756110219</v>
      </c>
      <c r="H16" s="36" t="s">
        <v>93</v>
      </c>
      <c r="I16" s="37" t="s">
        <v>93</v>
      </c>
      <c r="J16" s="38">
        <v>6.9637854945356166</v>
      </c>
      <c r="K16" s="37">
        <v>6.9683672861705155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6.9596799834046994</v>
      </c>
      <c r="G17" s="36">
        <v>6.9613832111180498</v>
      </c>
      <c r="H17" s="36" t="s">
        <v>93</v>
      </c>
      <c r="I17" s="37" t="s">
        <v>93</v>
      </c>
      <c r="J17" s="38">
        <v>6.9531397456708168</v>
      </c>
      <c r="K17" s="37">
        <v>6.9636543400615647</v>
      </c>
    </row>
    <row r="18" spans="1:11" s="2" customFormat="1" ht="12" customHeight="1" x14ac:dyDescent="0.25">
      <c r="A18" s="33"/>
      <c r="C18" s="39" t="s">
        <v>19</v>
      </c>
      <c r="D18" s="35">
        <v>6.8500000000000005</v>
      </c>
      <c r="E18" s="36">
        <v>6.97</v>
      </c>
      <c r="F18" s="36">
        <v>6.9497731535273903</v>
      </c>
      <c r="G18" s="36" t="s">
        <v>93</v>
      </c>
      <c r="H18" s="36" t="s">
        <v>93</v>
      </c>
      <c r="I18" s="37" t="s">
        <v>93</v>
      </c>
      <c r="J18" s="38">
        <v>6.9166876458620674</v>
      </c>
      <c r="K18" s="37">
        <v>6.97</v>
      </c>
    </row>
    <row r="19" spans="1:11" s="2" customFormat="1" ht="12" customHeight="1" x14ac:dyDescent="0.25">
      <c r="A19" s="33"/>
      <c r="C19" s="41" t="s">
        <v>20</v>
      </c>
      <c r="D19" s="35">
        <v>6.85</v>
      </c>
      <c r="E19" s="36">
        <v>6.9700000000000006</v>
      </c>
      <c r="F19" s="36">
        <v>6.9896445338728883</v>
      </c>
      <c r="G19" s="36">
        <v>6.9580311928019816</v>
      </c>
      <c r="H19" s="36" t="s">
        <v>93</v>
      </c>
      <c r="I19" s="37">
        <v>6.9700000000000006</v>
      </c>
      <c r="J19" s="38">
        <v>6.9795137869799104</v>
      </c>
      <c r="K19" s="37">
        <v>6.9663479752074435</v>
      </c>
    </row>
    <row r="20" spans="1:11" s="2" customFormat="1" ht="12" customHeight="1" thickBot="1" x14ac:dyDescent="0.3">
      <c r="A20" s="33"/>
      <c r="C20" s="42" t="s">
        <v>21</v>
      </c>
      <c r="D20" s="43">
        <v>6.85</v>
      </c>
      <c r="E20" s="44">
        <v>6.97</v>
      </c>
      <c r="F20" s="44">
        <v>6.9628335524709888</v>
      </c>
      <c r="G20" s="44">
        <v>6.9656887816385726</v>
      </c>
      <c r="H20" s="44" t="s">
        <v>93</v>
      </c>
      <c r="I20" s="45" t="s">
        <v>93</v>
      </c>
      <c r="J20" s="46">
        <v>6.9410063416892545</v>
      </c>
      <c r="K20" s="45">
        <v>6.9679446420232063</v>
      </c>
    </row>
    <row r="21" spans="1:11" s="13" customFormat="1" ht="32.25" customHeight="1" thickBot="1" x14ac:dyDescent="0.3">
      <c r="A21" s="47"/>
      <c r="C21" s="28" t="s">
        <v>22</v>
      </c>
      <c r="D21" s="29">
        <v>6.8500000000000005</v>
      </c>
      <c r="E21" s="30">
        <v>6.97</v>
      </c>
      <c r="F21" s="30" t="s">
        <v>93</v>
      </c>
      <c r="G21" s="30" t="s">
        <v>93</v>
      </c>
      <c r="H21" s="30" t="s">
        <v>93</v>
      </c>
      <c r="I21" s="31" t="s">
        <v>93</v>
      </c>
      <c r="J21" s="32">
        <v>6.8500000000000005</v>
      </c>
      <c r="K21" s="31">
        <v>6.97</v>
      </c>
    </row>
    <row r="22" spans="1:11" s="2" customFormat="1" ht="12" customHeight="1" x14ac:dyDescent="0.25">
      <c r="A22" s="48"/>
      <c r="C22" s="34" t="s">
        <v>23</v>
      </c>
      <c r="D22" s="35">
        <v>6.85</v>
      </c>
      <c r="E22" s="36">
        <v>6.9699999999999989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6.9699999999999989</v>
      </c>
    </row>
    <row r="23" spans="1:11" s="2" customFormat="1" ht="12" customHeight="1" x14ac:dyDescent="0.25">
      <c r="A23" s="48"/>
      <c r="C23" s="39" t="s">
        <v>24</v>
      </c>
      <c r="D23" s="35">
        <v>6.85</v>
      </c>
      <c r="E23" s="36">
        <v>6.9700000000000006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6.9700000000000006</v>
      </c>
    </row>
    <row r="24" spans="1:11" s="2" customFormat="1" ht="12" customHeight="1" thickBot="1" x14ac:dyDescent="0.3">
      <c r="A24" s="48"/>
      <c r="C24" s="39" t="s">
        <v>25</v>
      </c>
      <c r="D24" s="35">
        <v>6.8500000000000005</v>
      </c>
      <c r="E24" s="36">
        <v>6.97</v>
      </c>
      <c r="F24" s="36" t="s">
        <v>93</v>
      </c>
      <c r="G24" s="36" t="s">
        <v>93</v>
      </c>
      <c r="H24" s="36" t="s">
        <v>93</v>
      </c>
      <c r="I24" s="37" t="s">
        <v>93</v>
      </c>
      <c r="J24" s="38">
        <v>6.8500000000000005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6.8709930851994621</v>
      </c>
      <c r="E25" s="30">
        <v>6.9698885328131528</v>
      </c>
      <c r="F25" s="30">
        <v>6.8799947113988349</v>
      </c>
      <c r="G25" s="30" t="s">
        <v>93</v>
      </c>
      <c r="H25" s="30" t="s">
        <v>93</v>
      </c>
      <c r="I25" s="31" t="s">
        <v>93</v>
      </c>
      <c r="J25" s="32">
        <v>6.8737354786362097</v>
      </c>
      <c r="K25" s="31">
        <v>6.9698885328131528</v>
      </c>
    </row>
    <row r="26" spans="1:11" s="2" customFormat="1" ht="12" customHeight="1" x14ac:dyDescent="0.25">
      <c r="A26" s="48"/>
      <c r="C26" s="34" t="s">
        <v>27</v>
      </c>
      <c r="D26" s="35">
        <v>6.85</v>
      </c>
      <c r="E26" s="36">
        <v>6.9700000000000006</v>
      </c>
      <c r="F26" s="36">
        <v>6.88</v>
      </c>
      <c r="G26" s="36" t="s">
        <v>93</v>
      </c>
      <c r="H26" s="36" t="s">
        <v>93</v>
      </c>
      <c r="I26" s="37" t="s">
        <v>93</v>
      </c>
      <c r="J26" s="38">
        <v>6.8686607723507063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6.919999999999999</v>
      </c>
      <c r="E27" s="36">
        <v>6.9699999999999989</v>
      </c>
      <c r="F27" s="36">
        <v>6.86</v>
      </c>
      <c r="G27" s="36" t="s">
        <v>93</v>
      </c>
      <c r="H27" s="36" t="s">
        <v>93</v>
      </c>
      <c r="I27" s="37" t="s">
        <v>93</v>
      </c>
      <c r="J27" s="38">
        <v>6.9199728117250485</v>
      </c>
      <c r="K27" s="37">
        <v>6.9699999999999989</v>
      </c>
    </row>
    <row r="28" spans="1:11" s="2" customFormat="1" ht="12" customHeight="1" x14ac:dyDescent="0.25">
      <c r="A28" s="48"/>
      <c r="C28" s="39" t="s">
        <v>29</v>
      </c>
      <c r="D28" s="35">
        <v>6.86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6.86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6.8500000000000005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6.8500000000000005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6.88</v>
      </c>
      <c r="E31" s="36">
        <v>6.97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6.88</v>
      </c>
      <c r="K31" s="37">
        <v>6.97</v>
      </c>
    </row>
    <row r="32" spans="1:11" s="2" customFormat="1" ht="12" customHeight="1" x14ac:dyDescent="0.25">
      <c r="A32" s="48"/>
      <c r="C32" s="39" t="s">
        <v>33</v>
      </c>
      <c r="D32" s="35">
        <v>6.86</v>
      </c>
      <c r="E32" s="36">
        <v>6.9700000000000006</v>
      </c>
      <c r="F32" s="36" t="s">
        <v>34</v>
      </c>
      <c r="G32" s="36" t="s">
        <v>93</v>
      </c>
      <c r="H32" s="36" t="s">
        <v>93</v>
      </c>
      <c r="I32" s="37" t="s">
        <v>93</v>
      </c>
      <c r="J32" s="38">
        <v>6.86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6.8500000000000005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6.8500000000000005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6.8599999999999994</v>
      </c>
      <c r="E34" s="36">
        <v>6.9700000000000006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6.8599999999999994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>
        <v>6.9700000000000006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6.8500000000000005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39" t="s">
        <v>41</v>
      </c>
      <c r="D39" s="35">
        <v>6.85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6.8500000000000005</v>
      </c>
      <c r="E40" s="36" t="s">
        <v>93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6.8500000000000005</v>
      </c>
      <c r="K40" s="37" t="s">
        <v>93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6.8500000000000005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0" t="s">
        <v>46</v>
      </c>
      <c r="D44" s="35" t="s">
        <v>93</v>
      </c>
      <c r="E44" s="36">
        <v>6.97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>
        <v>6.97</v>
      </c>
    </row>
    <row r="45" spans="1:11" s="2" customFormat="1" ht="12" customHeight="1" x14ac:dyDescent="0.25">
      <c r="A45" s="48"/>
      <c r="C45" s="49" t="s">
        <v>94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25">
      <c r="A46" s="48"/>
      <c r="C46" s="50" t="s">
        <v>47</v>
      </c>
      <c r="D46" s="35">
        <v>6.8500000000000005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6.8500000000000005</v>
      </c>
      <c r="K46" s="37">
        <v>6.9700000000000006</v>
      </c>
    </row>
    <row r="47" spans="1:11" s="2" customFormat="1" ht="12" customHeight="1" x14ac:dyDescent="0.25">
      <c r="A47" s="48"/>
      <c r="C47" s="51" t="s">
        <v>48</v>
      </c>
      <c r="D47" s="35">
        <v>6.85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</v>
      </c>
    </row>
    <row r="48" spans="1:11" s="2" customFormat="1" ht="12" customHeight="1" x14ac:dyDescent="0.25">
      <c r="A48" s="48"/>
      <c r="C48" s="50" t="s">
        <v>49</v>
      </c>
      <c r="D48" s="35">
        <v>6.8500000000000005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 t="s">
        <v>93</v>
      </c>
    </row>
    <row r="49" spans="1:11" s="13" customFormat="1" ht="12" customHeight="1" x14ac:dyDescent="0.25">
      <c r="A49" s="48"/>
      <c r="C49" s="34" t="s">
        <v>50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13" customFormat="1" ht="12" customHeight="1" x14ac:dyDescent="0.25">
      <c r="A50" s="48"/>
      <c r="C50" s="41" t="s">
        <v>51</v>
      </c>
      <c r="D50" s="35">
        <v>6.8500000000000005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6.8500000000000005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 t="s">
        <v>93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 t="s">
        <v>93</v>
      </c>
    </row>
    <row r="52" spans="1:11" s="13" customFormat="1" ht="12" customHeight="1" x14ac:dyDescent="0.25">
      <c r="A52" s="48"/>
      <c r="B52" s="2"/>
      <c r="C52" s="41" t="s">
        <v>53</v>
      </c>
      <c r="D52" s="35">
        <v>6.8500000000000005</v>
      </c>
      <c r="E52" s="36">
        <v>6.97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6.8500000000000005</v>
      </c>
      <c r="K52" s="37">
        <v>6.97</v>
      </c>
    </row>
    <row r="53" spans="1:11" s="13" customFormat="1" ht="12" customHeight="1" x14ac:dyDescent="0.25">
      <c r="A53" s="48"/>
      <c r="B53" s="2"/>
      <c r="C53" s="41" t="s">
        <v>54</v>
      </c>
      <c r="D53" s="35">
        <v>6.8900000000000006</v>
      </c>
      <c r="E53" s="36" t="s">
        <v>93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6.8900000000000006</v>
      </c>
      <c r="K53" s="37" t="s">
        <v>93</v>
      </c>
    </row>
    <row r="54" spans="1:11" s="13" customFormat="1" ht="12" customHeight="1" x14ac:dyDescent="0.25">
      <c r="A54" s="48"/>
      <c r="B54" s="2"/>
      <c r="C54" s="41" t="s">
        <v>55</v>
      </c>
      <c r="D54" s="35">
        <v>6.8599999999999994</v>
      </c>
      <c r="E54" s="36">
        <v>6.97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6.8599999999999994</v>
      </c>
      <c r="K54" s="37">
        <v>6.97</v>
      </c>
    </row>
    <row r="55" spans="1:11" s="2" customFormat="1" ht="14.25" customHeight="1" thickBot="1" x14ac:dyDescent="0.3">
      <c r="A55" s="48"/>
      <c r="C55" s="41" t="s">
        <v>56</v>
      </c>
      <c r="D55" s="35">
        <v>6.86</v>
      </c>
      <c r="E55" s="36">
        <v>6.97</v>
      </c>
      <c r="F55" s="52" t="s">
        <v>93</v>
      </c>
      <c r="G55" s="52" t="s">
        <v>93</v>
      </c>
      <c r="H55" s="52" t="s">
        <v>93</v>
      </c>
      <c r="I55" s="53" t="s">
        <v>93</v>
      </c>
      <c r="J55" s="54">
        <v>6.86</v>
      </c>
      <c r="K55" s="53">
        <v>6.97</v>
      </c>
    </row>
    <row r="56" spans="1:11" s="2" customFormat="1" ht="42" customHeight="1" thickBot="1" x14ac:dyDescent="0.3">
      <c r="A56" s="55"/>
      <c r="C56" s="28" t="s">
        <v>57</v>
      </c>
      <c r="D56" s="29">
        <v>6.8500000000000005</v>
      </c>
      <c r="E56" s="30">
        <v>6.9700000000000006</v>
      </c>
      <c r="F56" s="30">
        <v>6.9399999999999995</v>
      </c>
      <c r="G56" s="30" t="s">
        <v>93</v>
      </c>
      <c r="H56" s="30">
        <v>6.9700000000000006</v>
      </c>
      <c r="I56" s="31">
        <v>6.96</v>
      </c>
      <c r="J56" s="32">
        <v>6.9622679569289332</v>
      </c>
      <c r="K56" s="31">
        <v>6.9605631849816323</v>
      </c>
    </row>
    <row r="57" spans="1:11" s="2" customFormat="1" ht="12" customHeight="1" x14ac:dyDescent="0.25">
      <c r="A57" s="48"/>
      <c r="C57" s="41" t="s">
        <v>58</v>
      </c>
      <c r="D57" s="35">
        <v>6.85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59</v>
      </c>
      <c r="D58" s="35">
        <v>6.8500000000000005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60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>
        <v>6.96</v>
      </c>
      <c r="J59" s="38">
        <v>6.85</v>
      </c>
      <c r="K59" s="37">
        <v>6.960009783527906</v>
      </c>
    </row>
    <row r="60" spans="1:11" s="2" customFormat="1" ht="12" customHeight="1" x14ac:dyDescent="0.25">
      <c r="A60" s="48"/>
      <c r="C60" s="41" t="s">
        <v>61</v>
      </c>
      <c r="D60" s="35">
        <v>6.85</v>
      </c>
      <c r="E60" s="36">
        <v>6.97</v>
      </c>
      <c r="F60" s="36">
        <v>6.9399999999999995</v>
      </c>
      <c r="G60" s="36" t="s">
        <v>93</v>
      </c>
      <c r="H60" s="36" t="s">
        <v>93</v>
      </c>
      <c r="I60" s="37" t="s">
        <v>93</v>
      </c>
      <c r="J60" s="38">
        <v>6.9370066369879444</v>
      </c>
      <c r="K60" s="37">
        <v>6.97</v>
      </c>
    </row>
    <row r="61" spans="1:11" s="2" customFormat="1" ht="12" customHeight="1" x14ac:dyDescent="0.25">
      <c r="A61" s="48"/>
      <c r="C61" s="41" t="s">
        <v>62</v>
      </c>
      <c r="D61" s="35">
        <v>6.8500000000000014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6.8500000000000014</v>
      </c>
      <c r="K61" s="37">
        <v>6.9700000000000006</v>
      </c>
    </row>
    <row r="62" spans="1:11" s="2" customFormat="1" ht="12" customHeight="1" x14ac:dyDescent="0.25">
      <c r="A62" s="48"/>
      <c r="C62" s="41" t="s">
        <v>63</v>
      </c>
      <c r="D62" s="35">
        <v>6.85</v>
      </c>
      <c r="E62" s="36">
        <v>6.97</v>
      </c>
      <c r="F62" s="36" t="s">
        <v>93</v>
      </c>
      <c r="G62" s="36" t="s">
        <v>93</v>
      </c>
      <c r="H62" s="36">
        <v>6.9700000000000006</v>
      </c>
      <c r="I62" s="37" t="s">
        <v>93</v>
      </c>
      <c r="J62" s="38">
        <v>6.9698478687322538</v>
      </c>
      <c r="K62" s="37">
        <v>6.97</v>
      </c>
    </row>
    <row r="63" spans="1:11" s="2" customFormat="1" ht="12" customHeight="1" x14ac:dyDescent="0.25">
      <c r="A63" s="48"/>
      <c r="C63" s="56" t="s">
        <v>64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thickBot="1" x14ac:dyDescent="0.3">
      <c r="A64" s="48"/>
      <c r="C64" s="42" t="s">
        <v>65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B65" s="57"/>
      <c r="C65" s="58" t="s">
        <v>66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6.8533603340313176</v>
      </c>
      <c r="E66" s="30">
        <v>6.9700000000000006</v>
      </c>
      <c r="F66" s="30">
        <v>7.0447880780496241</v>
      </c>
      <c r="G66" s="30">
        <v>6.960705414211068</v>
      </c>
      <c r="H66" s="30" t="s">
        <v>93</v>
      </c>
      <c r="I66" s="31">
        <v>6.8630000000000004</v>
      </c>
      <c r="J66" s="32">
        <v>7.0291702404906822</v>
      </c>
      <c r="K66" s="31">
        <v>6.8824391003277476</v>
      </c>
    </row>
    <row r="67" spans="1:11" s="2" customFormat="1" ht="12" customHeight="1" x14ac:dyDescent="0.25">
      <c r="A67" s="33"/>
      <c r="C67" s="39" t="s">
        <v>67</v>
      </c>
      <c r="D67" s="35">
        <v>6.8500000000000005</v>
      </c>
      <c r="E67" s="36">
        <v>6.97</v>
      </c>
      <c r="F67" s="36">
        <v>6.9431446540880506</v>
      </c>
      <c r="G67" s="36" t="s">
        <v>93</v>
      </c>
      <c r="H67" s="36" t="s">
        <v>93</v>
      </c>
      <c r="I67" s="37">
        <v>6.8630000000000004</v>
      </c>
      <c r="J67" s="38">
        <v>6.871559696265952</v>
      </c>
      <c r="K67" s="37">
        <v>6.8644745980376687</v>
      </c>
    </row>
    <row r="68" spans="1:11" s="2" customFormat="1" ht="12" customHeight="1" x14ac:dyDescent="0.25">
      <c r="A68" s="33"/>
      <c r="B68" s="62"/>
      <c r="C68" s="63" t="s">
        <v>68</v>
      </c>
      <c r="D68" s="64">
        <v>6.85</v>
      </c>
      <c r="E68" s="65">
        <v>6.97</v>
      </c>
      <c r="F68" s="65">
        <v>7.016746270191911</v>
      </c>
      <c r="G68" s="65">
        <v>6.9626490410223356</v>
      </c>
      <c r="H68" s="65" t="s">
        <v>93</v>
      </c>
      <c r="I68" s="66" t="s">
        <v>93</v>
      </c>
      <c r="J68" s="67">
        <v>6.9988111943807993</v>
      </c>
      <c r="K68" s="66">
        <v>6.9661640438248771</v>
      </c>
    </row>
    <row r="69" spans="1:11" s="2" customFormat="1" ht="12" customHeight="1" x14ac:dyDescent="0.25">
      <c r="A69" s="33"/>
      <c r="B69" s="62"/>
      <c r="C69" s="68" t="s">
        <v>69</v>
      </c>
      <c r="D69" s="64">
        <v>6.87</v>
      </c>
      <c r="E69" s="65">
        <v>6.9700000000000006</v>
      </c>
      <c r="F69" s="65">
        <v>7.052792693916218</v>
      </c>
      <c r="G69" s="69">
        <v>6.96</v>
      </c>
      <c r="H69" s="65" t="s">
        <v>93</v>
      </c>
      <c r="I69" s="66" t="s">
        <v>93</v>
      </c>
      <c r="J69" s="67">
        <v>7.0522037160572584</v>
      </c>
      <c r="K69" s="66">
        <v>6.9605719030422515</v>
      </c>
    </row>
    <row r="70" spans="1:11" s="2" customFormat="1" ht="12" customHeight="1" thickBot="1" x14ac:dyDescent="0.3">
      <c r="A70" s="48"/>
      <c r="B70" s="70"/>
      <c r="C70" s="42" t="s">
        <v>70</v>
      </c>
      <c r="D70" s="35">
        <v>6.86</v>
      </c>
      <c r="E70" s="65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6.86</v>
      </c>
      <c r="K70" s="37">
        <v>6.97</v>
      </c>
    </row>
    <row r="71" spans="1:11" s="2" customFormat="1" ht="12" customHeight="1" thickBot="1" x14ac:dyDescent="0.3">
      <c r="A71" s="71"/>
      <c r="C71" s="61" t="s">
        <v>71</v>
      </c>
      <c r="D71" s="29">
        <v>6.8684590995725747</v>
      </c>
      <c r="E71" s="30">
        <v>6.97</v>
      </c>
      <c r="F71" s="30">
        <v>6.9540747842761261</v>
      </c>
      <c r="G71" s="30">
        <v>6.9639999999999995</v>
      </c>
      <c r="H71" s="30" t="s">
        <v>93</v>
      </c>
      <c r="I71" s="31" t="s">
        <v>93</v>
      </c>
      <c r="J71" s="32">
        <v>6.9364830114968639</v>
      </c>
      <c r="K71" s="31">
        <v>6.9666789487917589</v>
      </c>
    </row>
    <row r="72" spans="1:11" s="2" customFormat="1" ht="12" customHeight="1" x14ac:dyDescent="0.25">
      <c r="A72" s="48"/>
      <c r="B72" s="70"/>
      <c r="C72" s="39" t="s">
        <v>72</v>
      </c>
      <c r="D72" s="35">
        <v>6.87</v>
      </c>
      <c r="E72" s="36">
        <v>6.9700000000000006</v>
      </c>
      <c r="F72" s="36">
        <v>6.909302325581395</v>
      </c>
      <c r="G72" s="36" t="s">
        <v>93</v>
      </c>
      <c r="H72" s="36" t="s">
        <v>93</v>
      </c>
      <c r="I72" s="37" t="s">
        <v>93</v>
      </c>
      <c r="J72" s="38">
        <v>6.8757886545111777</v>
      </c>
      <c r="K72" s="37">
        <v>6.9700000000000006</v>
      </c>
    </row>
    <row r="73" spans="1:11" s="2" customFormat="1" ht="12" customHeight="1" thickBot="1" x14ac:dyDescent="0.3">
      <c r="A73" s="48"/>
      <c r="B73" s="70"/>
      <c r="C73" s="39" t="s">
        <v>73</v>
      </c>
      <c r="D73" s="35">
        <v>6.85</v>
      </c>
      <c r="E73" s="36">
        <v>6.97</v>
      </c>
      <c r="F73" s="36">
        <v>6.9560000000000004</v>
      </c>
      <c r="G73" s="36">
        <v>6.9639999999999995</v>
      </c>
      <c r="H73" s="36" t="s">
        <v>93</v>
      </c>
      <c r="I73" s="37" t="s">
        <v>93</v>
      </c>
      <c r="J73" s="38">
        <v>6.9538420073247806</v>
      </c>
      <c r="K73" s="37">
        <v>6.9658926129791974</v>
      </c>
    </row>
    <row r="74" spans="1:11" s="79" customFormat="1" ht="14.25" customHeight="1" thickBot="1" x14ac:dyDescent="0.3">
      <c r="A74" s="72"/>
      <c r="B74" s="73"/>
      <c r="C74" s="74" t="s">
        <v>74</v>
      </c>
      <c r="D74" s="75" t="s">
        <v>93</v>
      </c>
      <c r="E74" s="76" t="s">
        <v>93</v>
      </c>
      <c r="F74" s="76" t="s">
        <v>93</v>
      </c>
      <c r="G74" s="76" t="s">
        <v>93</v>
      </c>
      <c r="H74" s="76" t="s">
        <v>93</v>
      </c>
      <c r="I74" s="77" t="s">
        <v>93</v>
      </c>
      <c r="J74" s="78" t="s">
        <v>93</v>
      </c>
      <c r="K74" s="77" t="s">
        <v>93</v>
      </c>
    </row>
    <row r="75" spans="1:11" ht="12" customHeight="1" thickBot="1" x14ac:dyDescent="0.3">
      <c r="A75" s="33"/>
      <c r="B75" s="73"/>
      <c r="C75" s="80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1" t="s">
        <v>93</v>
      </c>
    </row>
    <row r="76" spans="1:11" x14ac:dyDescent="0.25">
      <c r="A76" s="82"/>
      <c r="C76" s="83" t="s">
        <v>76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77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78</v>
      </c>
      <c r="D81" s="102"/>
      <c r="E81" s="103">
        <v>2225655.7000000002</v>
      </c>
      <c r="F81" s="104">
        <v>27571929.649999999</v>
      </c>
      <c r="G81" s="104">
        <v>45351228.049999997</v>
      </c>
      <c r="H81" s="104">
        <v>25099179.939999998</v>
      </c>
      <c r="I81" s="105">
        <v>10742420</v>
      </c>
      <c r="J81" s="106">
        <v>315124.87</v>
      </c>
    </row>
    <row r="82" spans="1:11" ht="12" customHeight="1" x14ac:dyDescent="0.25">
      <c r="A82" s="47"/>
      <c r="C82" s="107" t="s">
        <v>79</v>
      </c>
      <c r="D82" s="108"/>
      <c r="E82" s="109">
        <v>3767.0299999999997</v>
      </c>
      <c r="F82" s="110">
        <v>62065.3</v>
      </c>
      <c r="G82" s="110">
        <v>0</v>
      </c>
      <c r="H82" s="110">
        <v>0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80</v>
      </c>
      <c r="D83" s="108"/>
      <c r="E83" s="109">
        <v>146818.23999999999</v>
      </c>
      <c r="F83" s="109">
        <v>817242.67</v>
      </c>
      <c r="G83" s="109">
        <v>1453395.03</v>
      </c>
      <c r="H83" s="109">
        <v>1753361.5</v>
      </c>
      <c r="I83" s="109">
        <v>0</v>
      </c>
      <c r="J83" s="112">
        <v>10000000</v>
      </c>
    </row>
    <row r="84" spans="1:11" ht="12" customHeight="1" x14ac:dyDescent="0.25">
      <c r="A84" s="27"/>
      <c r="C84" s="107" t="s">
        <v>81</v>
      </c>
      <c r="D84" s="108"/>
      <c r="E84" s="114">
        <v>45660.030000000006</v>
      </c>
      <c r="F84" s="110">
        <v>125597.5</v>
      </c>
      <c r="G84" s="110">
        <v>20005.29</v>
      </c>
      <c r="H84" s="115">
        <v>0</v>
      </c>
      <c r="I84" s="110">
        <v>0</v>
      </c>
      <c r="J84" s="116">
        <v>0</v>
      </c>
    </row>
    <row r="85" spans="1:11" ht="12" customHeight="1" x14ac:dyDescent="0.25">
      <c r="A85" s="117"/>
      <c r="C85" s="113" t="s">
        <v>82</v>
      </c>
      <c r="D85" s="108"/>
      <c r="E85" s="114">
        <v>20924.760000000002</v>
      </c>
      <c r="F85" s="110">
        <v>44307.299999999996</v>
      </c>
      <c r="G85" s="110">
        <v>3923.9798000000001</v>
      </c>
      <c r="H85" s="110">
        <v>0</v>
      </c>
      <c r="I85" s="110">
        <v>315124.87</v>
      </c>
      <c r="J85" s="116">
        <v>742420</v>
      </c>
    </row>
    <row r="86" spans="1:11" ht="12" customHeight="1" thickBot="1" x14ac:dyDescent="0.3">
      <c r="A86" s="72"/>
      <c r="C86" s="118" t="s">
        <v>83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84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85</v>
      </c>
      <c r="I88" s="124"/>
      <c r="J88" s="124"/>
    </row>
    <row r="89" spans="1:11" ht="13.5" customHeight="1" x14ac:dyDescent="0.25">
      <c r="C89" s="70" t="s">
        <v>86</v>
      </c>
      <c r="J89" s="123"/>
    </row>
    <row r="90" spans="1:11" ht="13.5" customHeight="1" x14ac:dyDescent="0.25">
      <c r="C90" s="70" t="s">
        <v>87</v>
      </c>
      <c r="H90" s="123"/>
    </row>
    <row r="91" spans="1:11" ht="13.5" customHeight="1" x14ac:dyDescent="0.25">
      <c r="C91" s="70" t="s">
        <v>88</v>
      </c>
    </row>
    <row r="92" spans="1:11" ht="13.5" customHeight="1" x14ac:dyDescent="0.25">
      <c r="C92" s="70" t="s">
        <v>89</v>
      </c>
    </row>
    <row r="94" spans="1:11" x14ac:dyDescent="0.25">
      <c r="C94" s="70" t="s">
        <v>90</v>
      </c>
    </row>
    <row r="95" spans="1:11" x14ac:dyDescent="0.25">
      <c r="C95" s="70" t="s">
        <v>91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2019-09-20T15:22:14Z</dcterms:created>
  <dcterms:modified xsi:type="dcterms:W3CDTF">2019-09-20T15:24:19Z</dcterms:modified>
</cp:coreProperties>
</file>