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0460" windowHeight="775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<sst xmlns="http://schemas.openxmlformats.org/spreadsheetml/2006/main" count="386" uniqueCount="96">
  <si>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</si>
  <si>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</si>
  <si>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</si>
  <si>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</si>
  <si>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</si>
  <si>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</si>
  <si>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</si>
  <si>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</si>
  <si>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</si>
  <si>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</si>
  <si>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</si>
  <si>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</si>
  <si>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</si>
  <si>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</si>
  <si>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</si>
  <si>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</si>
  <si>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</si>
  <si>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</si>
  <si>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</si>
  <si>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</si>
  <si>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</si>
  <si>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</si>
  <si>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</si>
  <si>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</si>
  <si>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</si>
  <si>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</si>
  <si>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</si>
  <si>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</si>
  <si>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</si>
  <si>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</si>
  <si>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</si>
  <si>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</si>
  <si>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>CATEDRAL DE  TARIJA</t>
  </si>
  <si>
    <t xml:space="preserve"> </t>
  </si>
  <si>
    <t>SAN ANTONIO</t>
  </si>
  <si>
    <t>PIO X</t>
  </si>
  <si>
    <t xml:space="preserve">INCAHUASSI 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</si>
  <si>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</si>
  <si>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</si>
  <si>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</si>
  <si>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</si>
  <si>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</si>
  <si>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</si>
  <si>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</si>
  <si>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</si>
  <si>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</si>
  <si>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</si>
  <si>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</si>
  <si>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</si>
  <si>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</si>
  <si>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</si>
  <si>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</si>
  <si>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</si>
  <si>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</si>
  <si>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</si>
  <si>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</si>
  <si>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</si>
  <si>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</si>
  <si>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</si>
  <si>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</si>
  <si>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</si>
  <si>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</si>
  <si>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</si>
  <si>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</si>
  <si>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</si>
  <si>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</si>
  <si>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</si>
  <si>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</si>
  <si>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</si>
  <si>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</si>
  <si>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</si>
  <si>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</si>
  <si>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</si>
  <si>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</si>
  <si>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</si>
  <si>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</si>
  <si>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</si>
  <si>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</si>
  <si>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</si>
  <si>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</si>
  <si>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</si>
  <si>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</si>
  <si>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</si>
  <si>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</si>
  <si>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</si>
  <si>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</si>
  <si>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</si>
  <si>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</si>
  <si>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</si>
  <si>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</si>
  <si>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</si>
  <si>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agosto de 2020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</si>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</sst>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90" sqref="C90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6.8500043387117202</v>
      </c>
      <c r="E10" s="30">
        <v>6.9699818900308417</v>
      </c>
      <c r="F10" s="30">
        <v>6.977900744349002</v>
      </c>
      <c r="G10" s="30">
        <v>6.9556030102454116</v>
      </c>
      <c r="H10" s="30" t="s">
        <v>92</v>
      </c>
      <c r="I10" s="31">
        <v>6.97</v>
      </c>
      <c r="J10" s="32">
        <v>6.970966535996447</v>
      </c>
      <c r="K10" s="31">
        <v>6.9636373162277003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6.9699985567803768</v>
      </c>
      <c r="F11" s="36">
        <v>6.94136427255002</v>
      </c>
      <c r="G11" s="36">
        <v>6.9505088848710406</v>
      </c>
      <c r="H11" s="36" t="s">
        <v>92</v>
      </c>
      <c r="I11" s="37" t="s">
        <v>92</v>
      </c>
      <c r="J11" s="38">
        <v>6.8887413049519637</v>
      </c>
      <c r="K11" s="37">
        <v>6.9698976098973109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6.9594133249570902</v>
      </c>
      <c r="G12" s="36">
        <v>6.9599623941271842</v>
      </c>
      <c r="H12" s="36" t="s">
        <v>92</v>
      </c>
      <c r="I12" s="37" t="s">
        <v>92</v>
      </c>
      <c r="J12" s="38">
        <v>6.9563203279704338</v>
      </c>
      <c r="K12" s="37">
        <v>6.9688337435108396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6.9856096990272434</v>
      </c>
      <c r="G13" s="36">
        <v>6.9639192731380408</v>
      </c>
      <c r="H13" s="36" t="s">
        <v>92</v>
      </c>
      <c r="I13" s="37" t="s">
        <v>92</v>
      </c>
      <c r="J13" s="38">
        <v>6.972863697332528</v>
      </c>
      <c r="K13" s="37">
        <v>6.964904186854513</v>
      </c>
    </row>
    <row r="14" spans="1:11" s="2" customFormat="1" ht="12" customHeight="1" x14ac:dyDescent="0.25">
      <c r="A14" s="33"/>
      <c r="C14" s="40" t="s">
        <v>15</v>
      </c>
      <c r="D14" s="35">
        <v>6.8596284230886697</v>
      </c>
      <c r="E14" s="36">
        <v>6.9700000000000006</v>
      </c>
      <c r="F14" s="36">
        <v>6.9300000000000006</v>
      </c>
      <c r="G14" s="36">
        <v>6.9600000000000009</v>
      </c>
      <c r="H14" s="36" t="s">
        <v>92</v>
      </c>
      <c r="I14" s="37" t="s">
        <v>92</v>
      </c>
      <c r="J14" s="38">
        <v>6.9279978252762753</v>
      </c>
      <c r="K14" s="37">
        <v>6.9662078555508558</v>
      </c>
    </row>
    <row r="15" spans="1:11" s="2" customFormat="1" ht="12" customHeight="1" x14ac:dyDescent="0.25">
      <c r="A15" s="33"/>
      <c r="C15" s="39" t="s">
        <v>16</v>
      </c>
      <c r="D15" s="35">
        <v>6.8500003257941389</v>
      </c>
      <c r="E15" s="36">
        <v>6.9698646748793642</v>
      </c>
      <c r="F15" s="36">
        <v>7.0019607040319141</v>
      </c>
      <c r="G15" s="36">
        <v>6.9648588904034598</v>
      </c>
      <c r="H15" s="36" t="s">
        <v>92</v>
      </c>
      <c r="I15" s="37" t="s">
        <v>92</v>
      </c>
      <c r="J15" s="38">
        <v>6.994137894797527</v>
      </c>
      <c r="K15" s="37">
        <v>6.9676374861564296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6.9466173034976153</v>
      </c>
      <c r="G16" s="36">
        <v>6.9600181882574423</v>
      </c>
      <c r="H16" s="36" t="s">
        <v>92</v>
      </c>
      <c r="I16" s="37">
        <v>6.97</v>
      </c>
      <c r="J16" s="38">
        <v>6.9016653383069198</v>
      </c>
      <c r="K16" s="37">
        <v>6.9642443808657744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6.9449999999999994</v>
      </c>
      <c r="G17" s="36" t="s">
        <v>92</v>
      </c>
      <c r="H17" s="36" t="s">
        <v>92</v>
      </c>
      <c r="I17" s="37" t="s">
        <v>92</v>
      </c>
      <c r="J17" s="38">
        <v>6.9225328073467463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7.0150978459865545</v>
      </c>
      <c r="G18" s="36">
        <v>6.937070271580394</v>
      </c>
      <c r="H18" s="36" t="s">
        <v>92</v>
      </c>
      <c r="I18" s="37" t="s">
        <v>92</v>
      </c>
      <c r="J18" s="38">
        <v>7.0112501730859575</v>
      </c>
      <c r="K18" s="37">
        <v>6.95319767031613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 t="s">
        <v>92</v>
      </c>
      <c r="G19" s="44">
        <v>6.9605333138305205</v>
      </c>
      <c r="H19" s="44" t="s">
        <v>92</v>
      </c>
      <c r="I19" s="45" t="s">
        <v>92</v>
      </c>
      <c r="J19" s="46">
        <v>6.8500000000000005</v>
      </c>
      <c r="K19" s="45">
        <v>6.9667446794780101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 t="s">
        <v>92</v>
      </c>
      <c r="G20" s="30">
        <v>6.86</v>
      </c>
      <c r="H20" s="30" t="s">
        <v>92</v>
      </c>
      <c r="I20" s="31" t="s">
        <v>92</v>
      </c>
      <c r="J20" s="32">
        <v>6.85</v>
      </c>
      <c r="K20" s="31">
        <v>6.9698113111883906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92</v>
      </c>
      <c r="G21" s="36">
        <v>6.86</v>
      </c>
      <c r="H21" s="36" t="s">
        <v>92</v>
      </c>
      <c r="I21" s="37" t="s">
        <v>92</v>
      </c>
      <c r="J21" s="38">
        <v>6.85</v>
      </c>
      <c r="K21" s="37">
        <v>6.9697438084964238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6.8524281967409602</v>
      </c>
      <c r="E24" s="30">
        <v>6.9699669914440969</v>
      </c>
      <c r="F24" s="30">
        <v>6.86</v>
      </c>
      <c r="G24" s="30">
        <v>6.86</v>
      </c>
      <c r="H24" s="30">
        <v>6.97</v>
      </c>
      <c r="I24" s="31" t="s">
        <v>92</v>
      </c>
      <c r="J24" s="32">
        <v>6.9033035112394154</v>
      </c>
      <c r="K24" s="31">
        <v>6.9699658172715155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6.9700000000000006</v>
      </c>
      <c r="F26" s="36">
        <v>6.8599999999999994</v>
      </c>
      <c r="G26" s="36" t="s">
        <v>92</v>
      </c>
      <c r="H26" s="36" t="s">
        <v>92</v>
      </c>
      <c r="I26" s="37" t="s">
        <v>92</v>
      </c>
      <c r="J26" s="38">
        <v>6.8500515908197022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6.9699999999999989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6.8599999999999994</v>
      </c>
      <c r="K27" s="37">
        <v>6.9699999999999989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6.8500000000000005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6.8600000000000012</v>
      </c>
      <c r="E31" s="36">
        <v>6.9700000000000006</v>
      </c>
      <c r="F31" s="36" t="s">
        <v>33</v>
      </c>
      <c r="G31" s="36" t="s">
        <v>92</v>
      </c>
      <c r="H31" s="36" t="s">
        <v>92</v>
      </c>
      <c r="I31" s="37" t="s">
        <v>92</v>
      </c>
      <c r="J31" s="38">
        <v>6.8600000000000012</v>
      </c>
      <c r="K31" s="37">
        <v>6.9700000000000006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>
        <v>6.8600000000000012</v>
      </c>
      <c r="G32" s="36" t="s">
        <v>92</v>
      </c>
      <c r="H32" s="36" t="s">
        <v>92</v>
      </c>
      <c r="I32" s="37" t="s">
        <v>92</v>
      </c>
      <c r="J32" s="38">
        <v>6.8507220845136931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6.8600000000000012</v>
      </c>
      <c r="E33" s="36" t="s">
        <v>92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6.8600000000000012</v>
      </c>
      <c r="K33" s="37" t="s">
        <v>92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 t="s">
        <v>92</v>
      </c>
      <c r="F34" s="36">
        <v>6.86</v>
      </c>
      <c r="G34" s="36" t="s">
        <v>92</v>
      </c>
      <c r="H34" s="36">
        <v>6.97</v>
      </c>
      <c r="I34" s="37" t="s">
        <v>92</v>
      </c>
      <c r="J34" s="38">
        <v>6.9691573201828252</v>
      </c>
      <c r="K34" s="37" t="s">
        <v>92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 t="s">
        <v>92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 t="s">
        <v>92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 t="s">
        <v>92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 t="s">
        <v>92</v>
      </c>
    </row>
    <row r="37" spans="1:11" s="2" customFormat="1" ht="12" customHeight="1" x14ac:dyDescent="0.25">
      <c r="A37" s="48"/>
      <c r="C37" s="39" t="s">
        <v>93</v>
      </c>
      <c r="D37" s="35" t="s">
        <v>92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 t="s">
        <v>92</v>
      </c>
      <c r="K37" s="37" t="s">
        <v>92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6.9700000000000006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6.8500000000000005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6.8500000000000005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6.9600000000000009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6.9600000000000009</v>
      </c>
    </row>
    <row r="41" spans="1:11" s="2" customFormat="1" ht="12" customHeight="1" x14ac:dyDescent="0.25">
      <c r="A41" s="48"/>
      <c r="C41" s="40" t="s">
        <v>42</v>
      </c>
      <c r="D41" s="35" t="s">
        <v>92</v>
      </c>
      <c r="E41" s="36">
        <v>6.97</v>
      </c>
      <c r="F41" s="36" t="s">
        <v>92</v>
      </c>
      <c r="G41" s="36">
        <v>6.86</v>
      </c>
      <c r="H41" s="36" t="s">
        <v>92</v>
      </c>
      <c r="I41" s="37" t="s">
        <v>92</v>
      </c>
      <c r="J41" s="38" t="s">
        <v>92</v>
      </c>
      <c r="K41" s="37">
        <v>6.9693656790614433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 t="s">
        <v>92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 t="s">
        <v>92</v>
      </c>
    </row>
    <row r="43" spans="1:11" s="2" customFormat="1" ht="12" customHeight="1" x14ac:dyDescent="0.25">
      <c r="A43" s="48"/>
      <c r="C43" s="40" t="s">
        <v>44</v>
      </c>
      <c r="D43" s="35">
        <v>6.85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>
        <v>6.85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 t="s">
        <v>92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47</v>
      </c>
      <c r="D46" s="35">
        <v>6.85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 t="s">
        <v>92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6.8499999999999988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6.8499999999999988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92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 t="s">
        <v>92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6.9700000000000006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6.86</v>
      </c>
      <c r="E53" s="36">
        <v>6.9700000000000006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6.8599999999999994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6.8599999999999994</v>
      </c>
      <c r="K54" s="53" t="s">
        <v>92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6.8499999999999988</v>
      </c>
      <c r="E56" s="30">
        <v>6.9700000000000006</v>
      </c>
      <c r="F56" s="30">
        <v>6.8999999999999995</v>
      </c>
      <c r="G56" s="30" t="s">
        <v>92</v>
      </c>
      <c r="H56" s="30" t="s">
        <v>92</v>
      </c>
      <c r="I56" s="31" t="s">
        <v>92</v>
      </c>
      <c r="J56" s="32">
        <v>6.8528496605345657</v>
      </c>
      <c r="K56" s="31">
        <v>6.9700000000000006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6.8499999999999988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6.8499999999999988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6.9699999999999989</v>
      </c>
      <c r="F60" s="36">
        <v>6.8999999999999995</v>
      </c>
      <c r="G60" s="36" t="s">
        <v>92</v>
      </c>
      <c r="H60" s="36" t="s">
        <v>92</v>
      </c>
      <c r="I60" s="37" t="s">
        <v>92</v>
      </c>
      <c r="J60" s="38">
        <v>6.8891081196733284</v>
      </c>
      <c r="K60" s="37">
        <v>6.9699999999999989</v>
      </c>
    </row>
    <row r="61" spans="1:11" s="2" customFormat="1" ht="12" customHeight="1" x14ac:dyDescent="0.25">
      <c r="A61" s="48"/>
      <c r="C61" s="41" t="s">
        <v>60</v>
      </c>
      <c r="D61" s="35">
        <v>6.85</v>
      </c>
      <c r="E61" s="36">
        <v>6.9700000000000006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6.9699999999999989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6.9699999999999989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6.8532061622909248</v>
      </c>
      <c r="E67" s="30">
        <v>6.9699999999999989</v>
      </c>
      <c r="F67" s="30">
        <v>7.0193184347459709</v>
      </c>
      <c r="G67" s="30">
        <v>6.9622411137370701</v>
      </c>
      <c r="H67" s="30" t="s">
        <v>92</v>
      </c>
      <c r="I67" s="31" t="s">
        <v>92</v>
      </c>
      <c r="J67" s="32">
        <v>7.0042855364771075</v>
      </c>
      <c r="K67" s="31">
        <v>6.9676268767514618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6.9443062200956938</v>
      </c>
      <c r="G68" s="36" t="s">
        <v>92</v>
      </c>
      <c r="H68" s="36" t="s">
        <v>92</v>
      </c>
      <c r="I68" s="37" t="s">
        <v>92</v>
      </c>
      <c r="J68" s="38">
        <v>6.8754592909038514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6.8499999999999988</v>
      </c>
      <c r="E69" s="52">
        <v>6.97</v>
      </c>
      <c r="F69" s="52">
        <v>7.0207509568511819</v>
      </c>
      <c r="G69" s="52">
        <v>6.961268077743922</v>
      </c>
      <c r="H69" s="52" t="s">
        <v>92</v>
      </c>
      <c r="I69" s="53" t="s">
        <v>92</v>
      </c>
      <c r="J69" s="54">
        <v>7.0170020654450553</v>
      </c>
      <c r="K69" s="53">
        <v>6.9668405869915935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6.97</v>
      </c>
      <c r="F70" s="52" t="s">
        <v>92</v>
      </c>
      <c r="G70" s="71">
        <v>6.9672218781480444</v>
      </c>
      <c r="H70" s="52" t="s">
        <v>92</v>
      </c>
      <c r="I70" s="53" t="s">
        <v>92</v>
      </c>
      <c r="J70" s="54">
        <v>6.87</v>
      </c>
      <c r="K70" s="53">
        <v>6.9685874812178419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6.8599999999999994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6.8681272155452513</v>
      </c>
      <c r="E72" s="30">
        <v>6.97</v>
      </c>
      <c r="F72" s="30" t="s">
        <v>92</v>
      </c>
      <c r="G72" s="30" t="s">
        <v>92</v>
      </c>
      <c r="H72" s="30" t="s">
        <v>92</v>
      </c>
      <c r="I72" s="31" t="s">
        <v>92</v>
      </c>
      <c r="J72" s="32">
        <v>6.8681272155452513</v>
      </c>
      <c r="K72" s="31">
        <v>6.97</v>
      </c>
    </row>
    <row r="73" spans="1:11" s="2" customFormat="1" ht="12" customHeight="1" x14ac:dyDescent="0.25">
      <c r="A73" s="48"/>
      <c r="B73" s="72"/>
      <c r="C73" s="39" t="s">
        <v>71</v>
      </c>
      <c r="D73" s="35">
        <v>6.8699999999999992</v>
      </c>
      <c r="E73" s="36">
        <v>6.97</v>
      </c>
      <c r="F73" s="36" t="s">
        <v>92</v>
      </c>
      <c r="G73" s="36" t="s">
        <v>92</v>
      </c>
      <c r="H73" s="36" t="s">
        <v>92</v>
      </c>
      <c r="I73" s="37" t="s">
        <v>92</v>
      </c>
      <c r="J73" s="38">
        <v>6.8699999999999992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6.8500000000000005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2644840.39</v>
      </c>
      <c r="F82" s="106">
        <v>17948672.199999999</v>
      </c>
      <c r="G82" s="106">
        <v>46137307.789999999</v>
      </c>
      <c r="H82" s="106">
        <v>14213400.620000003</v>
      </c>
      <c r="I82" s="107">
        <v>0</v>
      </c>
      <c r="J82" s="108">
        <v>50000</v>
      </c>
    </row>
    <row r="83" spans="1:11" ht="12" customHeight="1" x14ac:dyDescent="0.25">
      <c r="A83" s="47"/>
      <c r="C83" s="109" t="s">
        <v>78</v>
      </c>
      <c r="D83" s="110"/>
      <c r="E83" s="111">
        <v>2015.36</v>
      </c>
      <c r="F83" s="112">
        <v>34062.729999999996</v>
      </c>
      <c r="G83" s="112">
        <v>0</v>
      </c>
      <c r="H83" s="112">
        <v>58.53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133434.05000000002</v>
      </c>
      <c r="F84" s="111">
        <v>1044667.75</v>
      </c>
      <c r="G84" s="111">
        <v>1115302.1599999999</v>
      </c>
      <c r="H84" s="111">
        <v>447349.75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65410.680000000008</v>
      </c>
      <c r="F85" s="112">
        <v>162957.75000000006</v>
      </c>
      <c r="G85" s="112">
        <v>162.47</v>
      </c>
      <c r="H85" s="117">
        <v>1.74</v>
      </c>
      <c r="I85" s="112">
        <v>50000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14072.330100000001</v>
      </c>
      <c r="F86" s="112">
        <v>14886.889999999998</v>
      </c>
      <c r="G86" s="112">
        <v>850.5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2020-08-18T23:01:51Z</dcterms:created>
  <dcterms:modified xsi:type="dcterms:W3CDTF">2020-08-18T23:04:56Z</dcterms:modified>
</cp:coreProperties>
</file>