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<sst xmlns="http://schemas.openxmlformats.org/spreadsheetml/2006/main" count="419" uniqueCount="96">
  <si>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</si>
  <si>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</si>
  <si>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</si>
  <si>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</si>
  <si>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</si>
  <si>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</si>
  <si>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</si>
  <si>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</si>
  <si>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</si>
  <si>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</si>
  <si>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</si>
  <si>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</si>
  <si>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</si>
  <si>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</si>
  <si>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</si>
  <si>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</si>
  <si>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</si>
  <si>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</si>
  <si>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</si>
  <si>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</si>
  <si>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</si>
  <si>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</si>
  <si>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</si>
  <si>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</si>
  <si>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</si>
  <si>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</si>
  <si>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</si>
  <si>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</si>
  <si>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</si>
  <si>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</si>
  <si>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</si>
  <si>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</si>
  <si>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</si>
  <si>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</si>
  <si>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</si>
  <si>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</si>
  <si>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</si>
  <si>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</si>
  <si>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</si>
  <si>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>COMARAPA</t>
  </si>
  <si>
    <t>SAN ROQUE</t>
  </si>
  <si>
    <t>SAN MATEO</t>
  </si>
  <si>
    <t xml:space="preserve">EL CHOROLQUE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</si>
  <si>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</si>
  <si>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</si>
  <si>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</si>
  <si>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</si>
  <si>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</si>
  <si>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</si>
  <si>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</si>
  <si>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</si>
  <si>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</si>
  <si>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</si>
  <si>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</si>
  <si>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</si>
  <si>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</si>
  <si>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</si>
  <si>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</si>
  <si>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</si>
  <si>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</si>
  <si>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</si>
  <si>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</si>
  <si>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</si>
  <si>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</si>
  <si>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</si>
  <si>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</si>
  <si>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</si>
  <si>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</si>
  <si>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</si>
  <si>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</si>
  <si>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</si>
  <si>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</si>
  <si>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</si>
  <si>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</si>
  <si>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</si>
  <si>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</si>
  <si>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</si>
  <si>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</si>
  <si>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</si>
  <si>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</si>
  <si>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</si>
  <si>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</si>
  <si>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</si>
  <si>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</si>
  <si>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</si>
  <si>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</si>
  <si>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</si>
  <si>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</si>
  <si>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</si>
  <si>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17 de julio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</si>
  <si>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</si>
  <si>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</si>
  <si>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</si>
  <si>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</si>
  <si>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</si>
  <si>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t xml:space="preserve">CACEF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</si>
</sst>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6.8500001797646197</v>
      </c>
      <c r="E10" s="29">
        <v>6.9699021983108755</v>
      </c>
      <c r="F10" s="29">
        <v>6.9903259722568638</v>
      </c>
      <c r="G10" s="29">
        <v>6.9547426677054176</v>
      </c>
      <c r="H10" s="29">
        <v>6.8791250000000002</v>
      </c>
      <c r="I10" s="30">
        <v>6.8840000000000003</v>
      </c>
      <c r="J10" s="31">
        <v>6.9588349814662722</v>
      </c>
      <c r="K10" s="30">
        <v>6.9492821492678853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6.8500000000000014</v>
      </c>
      <c r="E11" s="36">
        <v>6.97</v>
      </c>
      <c r="F11" s="36">
        <v>6.9676331264198836</v>
      </c>
      <c r="G11" s="36">
        <v>6.9650005398501929</v>
      </c>
      <c r="H11" s="36" t="s">
        <v>90</v>
      </c>
      <c r="I11" s="37" t="s">
        <v>90</v>
      </c>
      <c r="J11" s="38">
        <v>6.9485533019447487</v>
      </c>
      <c r="K11" s="37">
        <v>6.9682822385140764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</v>
      </c>
      <c r="E12" s="36">
        <v>6.9699999999999989</v>
      </c>
      <c r="F12" s="36">
        <v>6.9572359626392144</v>
      </c>
      <c r="G12" s="36">
        <v>6.96</v>
      </c>
      <c r="H12" s="36" t="s">
        <v>90</v>
      </c>
      <c r="I12" s="37">
        <v>6.8840000000000003</v>
      </c>
      <c r="J12" s="38">
        <v>6.9431177843353407</v>
      </c>
      <c r="K12" s="37">
        <v>6.9269932261881362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7.0462385178622693</v>
      </c>
      <c r="G13" s="36">
        <v>6.9664155675255932</v>
      </c>
      <c r="H13" s="36">
        <v>6.8791250000000002</v>
      </c>
      <c r="I13" s="37" t="s">
        <v>90</v>
      </c>
      <c r="J13" s="38">
        <v>6.9528540799272571</v>
      </c>
      <c r="K13" s="37">
        <v>6.9672940366434215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</v>
      </c>
      <c r="H14" s="36" t="s">
        <v>90</v>
      </c>
      <c r="I14" s="37" t="s">
        <v>90</v>
      </c>
      <c r="J14" s="38">
        <v>6.9021747379405198</v>
      </c>
      <c r="K14" s="37">
        <v>6.9696385542168677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6.8500015640341312</v>
      </c>
      <c r="E15" s="36">
        <v>6.9693136765064994</v>
      </c>
      <c r="F15" s="36">
        <v>6.970560090519589</v>
      </c>
      <c r="G15" s="36">
        <v>6.9657302407933468</v>
      </c>
      <c r="H15" s="36" t="s">
        <v>90</v>
      </c>
      <c r="I15" s="37" t="s">
        <v>90</v>
      </c>
      <c r="J15" s="38">
        <v>6.9676315073698873</v>
      </c>
      <c r="K15" s="37">
        <v>6.9684218773911315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6.9589483346334129</v>
      </c>
      <c r="G16" s="36">
        <v>6.9620000686557617</v>
      </c>
      <c r="H16" s="36" t="s">
        <v>90</v>
      </c>
      <c r="I16" s="37" t="s">
        <v>90</v>
      </c>
      <c r="J16" s="38">
        <v>6.9408275843762972</v>
      </c>
      <c r="K16" s="37">
        <v>6.9651053935232756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6.9545742742861671</v>
      </c>
      <c r="G17" s="36" t="s">
        <v>90</v>
      </c>
      <c r="H17" s="36" t="s">
        <v>90</v>
      </c>
      <c r="I17" s="37" t="s">
        <v>90</v>
      </c>
      <c r="J17" s="38">
        <v>6.8655676697030099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6.8500000000000005</v>
      </c>
      <c r="E18" s="36">
        <v>6.9699999999999989</v>
      </c>
      <c r="F18" s="36">
        <v>6.9920100320053908</v>
      </c>
      <c r="G18" s="36">
        <v>6.9090245358209339</v>
      </c>
      <c r="H18" s="36" t="s">
        <v>90</v>
      </c>
      <c r="I18" s="37" t="s">
        <v>90</v>
      </c>
      <c r="J18" s="38">
        <v>6.9845139478603748</v>
      </c>
      <c r="K18" s="37">
        <v>6.9427832976311645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7.03</v>
      </c>
      <c r="G19" s="44">
        <v>6.9680000000000009</v>
      </c>
      <c r="H19" s="44" t="s">
        <v>90</v>
      </c>
      <c r="I19" s="45" t="s">
        <v>90</v>
      </c>
      <c r="J19" s="46">
        <v>6.9072347718892262</v>
      </c>
      <c r="K19" s="45">
        <v>6.9699696571881216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6.8500000000000005</v>
      </c>
      <c r="E20" s="29">
        <v>6.97</v>
      </c>
      <c r="F20" s="29" t="s">
        <v>90</v>
      </c>
      <c r="G20" s="29" t="s">
        <v>90</v>
      </c>
      <c r="H20" s="29" t="s">
        <v>90</v>
      </c>
      <c r="I20" s="30" t="s">
        <v>90</v>
      </c>
      <c r="J20" s="31">
        <v>6.8500000000000005</v>
      </c>
      <c r="K20" s="30">
        <v>6.97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90</v>
      </c>
      <c r="G21" s="36" t="s">
        <v>90</v>
      </c>
      <c r="H21" s="36" t="s">
        <v>90</v>
      </c>
      <c r="I21" s="37" t="s">
        <v>90</v>
      </c>
      <c r="J21" s="38">
        <v>6.8500000000000005</v>
      </c>
      <c r="K21" s="37">
        <v>6.9700000000000006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6.8524734325849934</v>
      </c>
      <c r="E24" s="29">
        <v>6.9699714508327162</v>
      </c>
      <c r="F24" s="29" t="s">
        <v>90</v>
      </c>
      <c r="G24" s="29" t="s">
        <v>90</v>
      </c>
      <c r="H24" s="29" t="s">
        <v>90</v>
      </c>
      <c r="I24" s="30" t="s">
        <v>90</v>
      </c>
      <c r="J24" s="31">
        <v>6.8524734325849934</v>
      </c>
      <c r="K24" s="30">
        <v>6.9699714508327162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</v>
      </c>
      <c r="K26" s="37">
        <v>6.9700000000000006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6.86</v>
      </c>
      <c r="K27" s="37">
        <v>6.9700000000000006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6.9700000000000015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6.9700000000000015</v>
      </c>
      <c r="L28" s="32"/>
    </row>
    <row r="29" spans="1:12" s="2" customFormat="1" ht="12" customHeight="1" x14ac:dyDescent="0.25">
      <c r="A29" s="48"/>
      <c r="C29" s="39" t="s">
        <v>30</v>
      </c>
      <c r="D29" s="35" t="s">
        <v>90</v>
      </c>
      <c r="E29" s="36" t="s">
        <v>90</v>
      </c>
      <c r="F29" s="36" t="s">
        <v>90</v>
      </c>
      <c r="G29" s="36" t="s">
        <v>90</v>
      </c>
      <c r="H29" s="36" t="s">
        <v>90</v>
      </c>
      <c r="I29" s="37" t="s">
        <v>90</v>
      </c>
      <c r="J29" s="38" t="s">
        <v>90</v>
      </c>
      <c r="K29" s="37" t="s">
        <v>90</v>
      </c>
      <c r="L29" s="32"/>
    </row>
    <row r="30" spans="1:12" s="2" customFormat="1" ht="12" customHeight="1" x14ac:dyDescent="0.25">
      <c r="A30" s="48"/>
      <c r="C30" s="39" t="s">
        <v>31</v>
      </c>
      <c r="D30" s="35" t="s">
        <v>90</v>
      </c>
      <c r="E30" s="36" t="s">
        <v>90</v>
      </c>
      <c r="F30" s="36" t="s">
        <v>90</v>
      </c>
      <c r="G30" s="36" t="s">
        <v>90</v>
      </c>
      <c r="H30" s="36" t="s">
        <v>90</v>
      </c>
      <c r="I30" s="37" t="s">
        <v>90</v>
      </c>
      <c r="J30" s="38" t="s">
        <v>90</v>
      </c>
      <c r="K30" s="37" t="s">
        <v>90</v>
      </c>
      <c r="L30" s="32"/>
    </row>
    <row r="31" spans="1:12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>
        <v>6.8599999999999994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 t="s">
        <v>90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</v>
      </c>
      <c r="K32" s="37" t="s">
        <v>90</v>
      </c>
      <c r="L32" s="32"/>
    </row>
    <row r="33" spans="1:12" s="2" customFormat="1" ht="12" customHeight="1" x14ac:dyDescent="0.25">
      <c r="A33" s="48"/>
      <c r="C33" s="39" t="s">
        <v>35</v>
      </c>
      <c r="D33" s="35" t="s">
        <v>90</v>
      </c>
      <c r="E33" s="36" t="s">
        <v>90</v>
      </c>
      <c r="F33" s="36" t="s">
        <v>90</v>
      </c>
      <c r="G33" s="36" t="s">
        <v>90</v>
      </c>
      <c r="H33" s="36" t="s">
        <v>90</v>
      </c>
      <c r="I33" s="37" t="s">
        <v>90</v>
      </c>
      <c r="J33" s="38" t="s">
        <v>90</v>
      </c>
      <c r="K33" s="37" t="s">
        <v>90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90</v>
      </c>
      <c r="E34" s="36" t="s">
        <v>90</v>
      </c>
      <c r="F34" s="36" t="s">
        <v>90</v>
      </c>
      <c r="G34" s="36" t="s">
        <v>90</v>
      </c>
      <c r="H34" s="36" t="s">
        <v>90</v>
      </c>
      <c r="I34" s="37" t="s">
        <v>90</v>
      </c>
      <c r="J34" s="38" t="s">
        <v>90</v>
      </c>
      <c r="K34" s="37" t="s">
        <v>90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90</v>
      </c>
      <c r="E35" s="36" t="s">
        <v>90</v>
      </c>
      <c r="F35" s="36" t="s">
        <v>90</v>
      </c>
      <c r="G35" s="36" t="s">
        <v>90</v>
      </c>
      <c r="H35" s="36" t="s">
        <v>90</v>
      </c>
      <c r="I35" s="37" t="s">
        <v>90</v>
      </c>
      <c r="J35" s="38" t="s">
        <v>90</v>
      </c>
      <c r="K35" s="37" t="s">
        <v>90</v>
      </c>
      <c r="L35" s="32"/>
    </row>
    <row r="36" spans="1:12" s="2" customFormat="1" ht="12" customHeight="1" x14ac:dyDescent="0.25">
      <c r="A36" s="48"/>
      <c r="C36" s="39" t="s">
        <v>38</v>
      </c>
      <c r="D36" s="35" t="s">
        <v>90</v>
      </c>
      <c r="E36" s="36" t="s">
        <v>90</v>
      </c>
      <c r="F36" s="36" t="s">
        <v>90</v>
      </c>
      <c r="G36" s="36" t="s">
        <v>90</v>
      </c>
      <c r="H36" s="36" t="s">
        <v>90</v>
      </c>
      <c r="I36" s="37" t="s">
        <v>90</v>
      </c>
      <c r="J36" s="38" t="s">
        <v>90</v>
      </c>
      <c r="K36" s="37" t="s">
        <v>90</v>
      </c>
      <c r="L36" s="32"/>
    </row>
    <row r="37" spans="1:12" s="2" customFormat="1" ht="12" customHeight="1" x14ac:dyDescent="0.25">
      <c r="A37" s="48"/>
      <c r="C37" s="39" t="s">
        <v>91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  <c r="L37" s="32"/>
    </row>
    <row r="38" spans="1:12" s="2" customFormat="1" ht="12" customHeight="1" x14ac:dyDescent="0.25">
      <c r="A38" s="48"/>
      <c r="C38" s="39" t="s">
        <v>39</v>
      </c>
      <c r="D38" s="35">
        <v>6.85</v>
      </c>
      <c r="E38" s="36" t="s">
        <v>90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 t="s">
        <v>90</v>
      </c>
      <c r="L38" s="32"/>
    </row>
    <row r="39" spans="1:12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41</v>
      </c>
      <c r="D40" s="35">
        <v>6.85</v>
      </c>
      <c r="E40" s="36">
        <v>6.9600000000000009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6.9600000000000009</v>
      </c>
      <c r="L40" s="32"/>
    </row>
    <row r="41" spans="1:12" s="2" customFormat="1" ht="12" customHeight="1" x14ac:dyDescent="0.25">
      <c r="A41" s="48"/>
      <c r="C41" s="40" t="s">
        <v>42</v>
      </c>
      <c r="D41" s="35">
        <v>6.8500000000000005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6.8500000000000005</v>
      </c>
      <c r="K41" s="37">
        <v>6.9700000000000006</v>
      </c>
      <c r="L41" s="32"/>
    </row>
    <row r="42" spans="1:12" s="2" customFormat="1" ht="12" customHeight="1" x14ac:dyDescent="0.25">
      <c r="A42" s="48"/>
      <c r="C42" s="40" t="s">
        <v>92</v>
      </c>
      <c r="D42" s="35" t="s">
        <v>90</v>
      </c>
      <c r="E42" s="36" t="s">
        <v>90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 t="s">
        <v>90</v>
      </c>
      <c r="L42" s="32"/>
    </row>
    <row r="43" spans="1:12" s="2" customFormat="1" ht="12" customHeight="1" x14ac:dyDescent="0.25">
      <c r="A43" s="48"/>
      <c r="C43" s="40" t="s">
        <v>43</v>
      </c>
      <c r="D43" s="35">
        <v>6.85</v>
      </c>
      <c r="E43" s="36">
        <v>6.9700000000000006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</v>
      </c>
      <c r="K43" s="37">
        <v>6.9700000000000006</v>
      </c>
      <c r="L43" s="32"/>
    </row>
    <row r="44" spans="1:12" s="2" customFormat="1" ht="12" customHeight="1" x14ac:dyDescent="0.25">
      <c r="A44" s="48"/>
      <c r="C44" s="49" t="s">
        <v>44</v>
      </c>
      <c r="D44" s="35">
        <v>6.85</v>
      </c>
      <c r="E44" s="36">
        <v>6.97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</v>
      </c>
      <c r="L44" s="32"/>
    </row>
    <row r="45" spans="1:12" s="2" customFormat="1" ht="12" customHeight="1" x14ac:dyDescent="0.25">
      <c r="A45" s="48"/>
      <c r="C45" s="50" t="s">
        <v>93</v>
      </c>
      <c r="D45" s="35" t="s">
        <v>90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 t="s">
        <v>90</v>
      </c>
      <c r="L45" s="32"/>
    </row>
    <row r="46" spans="1:12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46</v>
      </c>
      <c r="D47" s="35">
        <v>6.85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>
        <v>6.85</v>
      </c>
      <c r="K47" s="37" t="s">
        <v>90</v>
      </c>
      <c r="L47" s="32"/>
    </row>
    <row r="48" spans="1:12" s="13" customFormat="1" ht="12" customHeight="1" x14ac:dyDescent="0.25">
      <c r="A48" s="48"/>
      <c r="C48" s="34" t="s">
        <v>47</v>
      </c>
      <c r="D48" s="35" t="s">
        <v>90</v>
      </c>
      <c r="E48" s="36">
        <v>6.9700000000000006</v>
      </c>
      <c r="F48" s="36" t="s">
        <v>90</v>
      </c>
      <c r="G48" s="36" t="s">
        <v>90</v>
      </c>
      <c r="H48" s="36" t="s">
        <v>90</v>
      </c>
      <c r="I48" s="37" t="s">
        <v>90</v>
      </c>
      <c r="J48" s="38" t="s">
        <v>90</v>
      </c>
      <c r="K48" s="37">
        <v>6.9700000000000006</v>
      </c>
      <c r="L48" s="32"/>
    </row>
    <row r="49" spans="1:12" s="13" customFormat="1" ht="12" customHeight="1" x14ac:dyDescent="0.25">
      <c r="A49" s="48"/>
      <c r="C49" s="41" t="s">
        <v>48</v>
      </c>
      <c r="D49" s="35" t="s">
        <v>90</v>
      </c>
      <c r="E49" s="36" t="s">
        <v>90</v>
      </c>
      <c r="F49" s="36" t="s">
        <v>90</v>
      </c>
      <c r="G49" s="36" t="s">
        <v>90</v>
      </c>
      <c r="H49" s="36" t="s">
        <v>90</v>
      </c>
      <c r="I49" s="37" t="s">
        <v>90</v>
      </c>
      <c r="J49" s="38" t="s">
        <v>90</v>
      </c>
      <c r="K49" s="37" t="s">
        <v>90</v>
      </c>
      <c r="L49" s="32"/>
    </row>
    <row r="50" spans="1:12" s="13" customFormat="1" ht="12" customHeight="1" x14ac:dyDescent="0.25">
      <c r="A50" s="48"/>
      <c r="B50" s="2"/>
      <c r="C50" s="41" t="s">
        <v>49</v>
      </c>
      <c r="D50" s="35" t="s">
        <v>90</v>
      </c>
      <c r="E50" s="36" t="s">
        <v>90</v>
      </c>
      <c r="F50" s="36" t="s">
        <v>90</v>
      </c>
      <c r="G50" s="36" t="s">
        <v>90</v>
      </c>
      <c r="H50" s="36" t="s">
        <v>90</v>
      </c>
      <c r="I50" s="37" t="s">
        <v>90</v>
      </c>
      <c r="J50" s="38" t="s">
        <v>90</v>
      </c>
      <c r="K50" s="37" t="s">
        <v>90</v>
      </c>
      <c r="L50" s="32"/>
    </row>
    <row r="51" spans="1:12" s="13" customFormat="1" ht="12" customHeight="1" x14ac:dyDescent="0.25">
      <c r="A51" s="48"/>
      <c r="B51" s="2"/>
      <c r="C51" s="41" t="s">
        <v>95</v>
      </c>
      <c r="D51" s="35">
        <v>6.8500000000000005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6.8500000000000005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50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  <c r="L52" s="32"/>
    </row>
    <row r="53" spans="1:12" s="13" customFormat="1" ht="12" customHeight="1" x14ac:dyDescent="0.25">
      <c r="A53" s="48"/>
      <c r="B53" s="2"/>
      <c r="C53" s="41" t="s">
        <v>51</v>
      </c>
      <c r="D53" s="35">
        <v>6.8599999999999994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6.8599999999999994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52</v>
      </c>
      <c r="D54" s="35">
        <v>6.86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>
        <v>6.86</v>
      </c>
      <c r="K54" s="53" t="s">
        <v>90</v>
      </c>
      <c r="L54" s="32"/>
    </row>
    <row r="55" spans="1:12" s="2" customFormat="1" ht="14.25" customHeight="1" thickBot="1" x14ac:dyDescent="0.3">
      <c r="A55" s="48"/>
      <c r="C55" s="41" t="s">
        <v>53</v>
      </c>
      <c r="D55" s="35" t="s">
        <v>90</v>
      </c>
      <c r="E55" s="36">
        <v>6.97</v>
      </c>
      <c r="F55" s="55" t="s">
        <v>90</v>
      </c>
      <c r="G55" s="55" t="s">
        <v>90</v>
      </c>
      <c r="H55" s="55" t="s">
        <v>90</v>
      </c>
      <c r="I55" s="56" t="s">
        <v>90</v>
      </c>
      <c r="J55" s="57" t="s">
        <v>90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54</v>
      </c>
      <c r="D56" s="28">
        <v>6.8500000000000005</v>
      </c>
      <c r="E56" s="29">
        <v>6.9700000000000006</v>
      </c>
      <c r="F56" s="29">
        <v>6.94</v>
      </c>
      <c r="G56" s="29" t="s">
        <v>90</v>
      </c>
      <c r="H56" s="29" t="s">
        <v>90</v>
      </c>
      <c r="I56" s="30" t="s">
        <v>90</v>
      </c>
      <c r="J56" s="31">
        <v>6.8588963721710314</v>
      </c>
      <c r="K56" s="30">
        <v>6.9700000000000006</v>
      </c>
      <c r="L56" s="32"/>
    </row>
    <row r="57" spans="1:12" s="2" customFormat="1" ht="12" customHeight="1" x14ac:dyDescent="0.25">
      <c r="A57" s="48"/>
      <c r="C57" s="41" t="s">
        <v>55</v>
      </c>
      <c r="D57" s="35">
        <v>6.85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58</v>
      </c>
      <c r="D60" s="35" t="s">
        <v>90</v>
      </c>
      <c r="E60" s="36">
        <v>6.9700000000000006</v>
      </c>
      <c r="F60" s="36">
        <v>6.94</v>
      </c>
      <c r="G60" s="36" t="s">
        <v>90</v>
      </c>
      <c r="H60" s="36" t="s">
        <v>90</v>
      </c>
      <c r="I60" s="37" t="s">
        <v>90</v>
      </c>
      <c r="J60" s="38">
        <v>6.94</v>
      </c>
      <c r="K60" s="37">
        <v>6.9700000000000006</v>
      </c>
      <c r="L60" s="32"/>
    </row>
    <row r="61" spans="1:12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  <c r="L61" s="32"/>
    </row>
    <row r="62" spans="1:12" s="2" customFormat="1" ht="12" customHeight="1" x14ac:dyDescent="0.25">
      <c r="A62" s="48"/>
      <c r="C62" s="41" t="s">
        <v>60</v>
      </c>
      <c r="D62" s="35">
        <v>6.85</v>
      </c>
      <c r="E62" s="36" t="s">
        <v>90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 t="s">
        <v>90</v>
      </c>
      <c r="L62" s="32"/>
    </row>
    <row r="63" spans="1:12" s="2" customFormat="1" ht="12" customHeight="1" x14ac:dyDescent="0.25">
      <c r="A63" s="48"/>
      <c r="C63" s="59" t="s">
        <v>94</v>
      </c>
      <c r="D63" s="35" t="s">
        <v>90</v>
      </c>
      <c r="E63" s="36" t="s">
        <v>90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 t="s">
        <v>90</v>
      </c>
      <c r="L63" s="32"/>
    </row>
    <row r="64" spans="1:12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  <c r="L64" s="32"/>
    </row>
    <row r="65" spans="1:12" s="2" customFormat="1" ht="12" customHeight="1" thickBot="1" x14ac:dyDescent="0.3">
      <c r="A65" s="48"/>
      <c r="C65" s="61" t="s">
        <v>62</v>
      </c>
      <c r="D65" s="35">
        <v>6.85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6.858317809987545</v>
      </c>
      <c r="E67" s="29">
        <v>6.97</v>
      </c>
      <c r="F67" s="29">
        <v>6.9494625745772556</v>
      </c>
      <c r="G67" s="29">
        <v>6.9660524771985477</v>
      </c>
      <c r="H67" s="29" t="s">
        <v>90</v>
      </c>
      <c r="I67" s="30">
        <v>6.8710000000000004</v>
      </c>
      <c r="J67" s="31">
        <v>6.9303517492567206</v>
      </c>
      <c r="K67" s="30">
        <v>6.8869189545779053</v>
      </c>
      <c r="L67" s="32"/>
    </row>
    <row r="68" spans="1:12" s="2" customFormat="1" ht="12" customHeight="1" x14ac:dyDescent="0.25">
      <c r="A68" s="33"/>
      <c r="C68" s="39" t="s">
        <v>64</v>
      </c>
      <c r="D68" s="35">
        <v>6.85</v>
      </c>
      <c r="E68" s="36">
        <v>6.97</v>
      </c>
      <c r="F68" s="36" t="s">
        <v>90</v>
      </c>
      <c r="G68" s="36" t="s">
        <v>90</v>
      </c>
      <c r="H68" s="36" t="s">
        <v>90</v>
      </c>
      <c r="I68" s="37">
        <v>6.8710000000000004</v>
      </c>
      <c r="J68" s="38">
        <v>6.85</v>
      </c>
      <c r="K68" s="37">
        <v>6.8731520982243026</v>
      </c>
      <c r="L68" s="32"/>
    </row>
    <row r="69" spans="1:12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6.9700000000000006</v>
      </c>
      <c r="F69" s="52">
        <v>6.9500000000000011</v>
      </c>
      <c r="G69" s="52">
        <v>6.9660524771985477</v>
      </c>
      <c r="H69" s="52" t="s">
        <v>90</v>
      </c>
      <c r="I69" s="53" t="s">
        <v>90</v>
      </c>
      <c r="J69" s="54">
        <v>6.9425485716037407</v>
      </c>
      <c r="K69" s="53">
        <v>6.9692404304638726</v>
      </c>
      <c r="L69" s="32"/>
    </row>
    <row r="70" spans="1:12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</v>
      </c>
      <c r="F70" s="52">
        <v>6.9480000000000004</v>
      </c>
      <c r="G70" s="71" t="s">
        <v>90</v>
      </c>
      <c r="H70" s="52" t="s">
        <v>90</v>
      </c>
      <c r="I70" s="53" t="s">
        <v>90</v>
      </c>
      <c r="J70" s="54">
        <v>6.931065513743647</v>
      </c>
      <c r="K70" s="53">
        <v>6.97</v>
      </c>
      <c r="L70" s="32"/>
    </row>
    <row r="71" spans="1:12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6.86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68</v>
      </c>
      <c r="D72" s="28">
        <v>6.8697878832551851</v>
      </c>
      <c r="E72" s="29">
        <v>6.9700000000000006</v>
      </c>
      <c r="F72" s="29">
        <v>6.9</v>
      </c>
      <c r="G72" s="29" t="s">
        <v>90</v>
      </c>
      <c r="H72" s="29" t="s">
        <v>90</v>
      </c>
      <c r="I72" s="30" t="s">
        <v>90</v>
      </c>
      <c r="J72" s="31">
        <v>6.8725532890698977</v>
      </c>
      <c r="K72" s="30">
        <v>6.9700000000000006</v>
      </c>
      <c r="L72" s="32"/>
    </row>
    <row r="73" spans="1:12" s="2" customFormat="1" ht="12" customHeight="1" x14ac:dyDescent="0.25">
      <c r="A73" s="48"/>
      <c r="B73" s="72"/>
      <c r="C73" s="39" t="s">
        <v>69</v>
      </c>
      <c r="D73" s="35">
        <v>6.8699999999999992</v>
      </c>
      <c r="E73" s="36">
        <v>6.9700000000000006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6.872772705294504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70</v>
      </c>
      <c r="D74" s="35">
        <v>6.85</v>
      </c>
      <c r="E74" s="36">
        <v>6.97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2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2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75</v>
      </c>
      <c r="D82" s="104"/>
      <c r="E82" s="105">
        <v>2017638.3900000001</v>
      </c>
      <c r="F82" s="106">
        <v>13417046.390000001</v>
      </c>
      <c r="G82" s="106">
        <v>27222678.749999996</v>
      </c>
      <c r="H82" s="106">
        <v>9110964.8900000006</v>
      </c>
      <c r="I82" s="107">
        <v>8000000</v>
      </c>
      <c r="J82" s="108">
        <v>5000000</v>
      </c>
    </row>
    <row r="83" spans="1:11" ht="12" customHeight="1" x14ac:dyDescent="0.25">
      <c r="A83" s="47"/>
      <c r="C83" s="109" t="s">
        <v>76</v>
      </c>
      <c r="D83" s="110"/>
      <c r="E83" s="111">
        <v>3991.8199999999997</v>
      </c>
      <c r="F83" s="112">
        <v>11279.91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78651.39</v>
      </c>
      <c r="F84" s="111">
        <v>508969.08999999997</v>
      </c>
      <c r="G84" s="111">
        <v>261869.02999999997</v>
      </c>
      <c r="H84" s="111">
        <v>82175.69</v>
      </c>
      <c r="I84" s="111">
        <v>0</v>
      </c>
      <c r="J84" s="114">
        <v>3000000</v>
      </c>
    </row>
    <row r="85" spans="1:11" ht="12" customHeight="1" x14ac:dyDescent="0.25">
      <c r="A85" s="26"/>
      <c r="C85" s="109" t="s">
        <v>78</v>
      </c>
      <c r="D85" s="110"/>
      <c r="E85" s="116">
        <v>29609.58</v>
      </c>
      <c r="F85" s="112">
        <v>53045.329999999994</v>
      </c>
      <c r="G85" s="112">
        <v>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17996.03</v>
      </c>
      <c r="F86" s="112">
        <v>7708.14</v>
      </c>
      <c r="G86" s="112">
        <v>1974.0101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2020-07-21T18:06:17Z</dcterms:created>
  <dcterms:modified xsi:type="dcterms:W3CDTF">2020-07-21T20:53:47Z</dcterms:modified>
</cp:coreProperties>
</file>