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<sst xmlns="http://schemas.openxmlformats.org/spreadsheetml/2006/main" count="377" uniqueCount="96">
  <si>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</si>
  <si>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</si>
  <si>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</si>
  <si>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</si>
  <si>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</si>
  <si>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</si>
  <si>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</si>
  <si>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</si>
  <si>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</si>
  <si>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</si>
  <si>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</si>
  <si>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</si>
  <si>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</si>
  <si>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</si>
  <si>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</si>
  <si>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</si>
  <si>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</si>
  <si>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</si>
  <si>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</si>
  <si>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</si>
  <si>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</si>
  <si>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</si>
  <si>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</si>
  <si>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</si>
  <si>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</si>
  <si>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</si>
  <si>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</si>
  <si>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</si>
  <si>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</si>
  <si>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</si>
  <si>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</si>
  <si>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</si>
  <si>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</si>
  <si>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</si>
  <si>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</si>
  <si>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</si>
  <si>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</si>
  <si>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</si>
  <si>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</si>
  <si>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</si>
  <si>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</si>
  <si>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</si>
  <si>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</si>
  <si>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</si>
  <si>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</si>
  <si>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</si>
  <si>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</si>
  <si>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</si>
  <si>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</si>
  <si>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</si>
  <si>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</si>
  <si>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</si>
  <si>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</si>
  <si>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</si>
  <si>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</si>
  <si>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</si>
  <si>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</si>
  <si>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</si>
  <si>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</si>
  <si>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</si>
  <si>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</si>
  <si>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</si>
  <si>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</si>
  <si>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</si>
  <si>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</si>
  <si>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</si>
  <si>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</si>
  <si>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</si>
  <si>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</si>
  <si>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</si>
  <si>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</si>
  <si>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</si>
  <si>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</si>
  <si>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</si>
  <si>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</si>
  <si>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</si>
  <si>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</si>
  <si>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</si>
  <si>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</si>
  <si>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</si>
  <si>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</si>
  <si>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</si>
  <si>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</si>
  <si>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</si>
  <si>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</si>
  <si>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</si>
  <si>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</si>
  <si>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</si>
  <si>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</si>
  <si>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</si>
  <si>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</si>
  <si>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2021</t>
  </si>
  <si>
    <t/>
  </si>
  <si>
    <r>
      <t>INCAHUASSI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</si>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</sst>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8" sqref="A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6.9699992263393948</v>
      </c>
      <c r="F10" s="30">
        <v>6.9450185132937845</v>
      </c>
      <c r="G10" s="30">
        <v>6.9106121069290287</v>
      </c>
      <c r="H10" s="30">
        <v>6.9399999999999995</v>
      </c>
      <c r="I10" s="31" t="s">
        <v>92</v>
      </c>
      <c r="J10" s="32">
        <v>6.9308997946304389</v>
      </c>
      <c r="K10" s="31">
        <v>6.9278036685585942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6.9699958523383891</v>
      </c>
      <c r="F11" s="36">
        <v>6.9633999422146902</v>
      </c>
      <c r="G11" s="36">
        <v>6.9012236595538896</v>
      </c>
      <c r="H11" s="36" t="s">
        <v>92</v>
      </c>
      <c r="I11" s="37" t="s">
        <v>92</v>
      </c>
      <c r="J11" s="38">
        <v>6.9468484303311069</v>
      </c>
      <c r="K11" s="37">
        <v>6.9699792447988642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6.9699999257017895</v>
      </c>
      <c r="F12" s="36">
        <v>6.9486120831798974</v>
      </c>
      <c r="G12" s="36">
        <v>6.9599461786954615</v>
      </c>
      <c r="H12" s="36" t="s">
        <v>92</v>
      </c>
      <c r="I12" s="37" t="s">
        <v>92</v>
      </c>
      <c r="J12" s="38">
        <v>6.9418850292386196</v>
      </c>
      <c r="K12" s="37">
        <v>6.9679638990495425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6.9700000000000015</v>
      </c>
      <c r="F13" s="36">
        <v>6.9558490731815068</v>
      </c>
      <c r="G13" s="36">
        <v>6.9462118586780139</v>
      </c>
      <c r="H13" s="36" t="s">
        <v>92</v>
      </c>
      <c r="I13" s="37" t="s">
        <v>92</v>
      </c>
      <c r="J13" s="38">
        <v>6.9537076082886529</v>
      </c>
      <c r="K13" s="37">
        <v>6.9474869414166536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 t="s">
        <v>92</v>
      </c>
      <c r="H14" s="36" t="s">
        <v>92</v>
      </c>
      <c r="I14" s="37" t="s">
        <v>92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6.9501498628709184</v>
      </c>
      <c r="G15" s="36">
        <v>6.912822212994973</v>
      </c>
      <c r="H15" s="36">
        <v>6.9399999999999995</v>
      </c>
      <c r="I15" s="37" t="s">
        <v>92</v>
      </c>
      <c r="J15" s="38">
        <v>6.9358546263473562</v>
      </c>
      <c r="K15" s="37">
        <v>6.9196400160347986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6.9379507929496027</v>
      </c>
      <c r="G16" s="36">
        <v>6.9649999999999999</v>
      </c>
      <c r="H16" s="36" t="s">
        <v>92</v>
      </c>
      <c r="I16" s="37" t="s">
        <v>92</v>
      </c>
      <c r="J16" s="38">
        <v>6.9151800976725966</v>
      </c>
      <c r="K16" s="37">
        <v>6.9697435910695233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92</v>
      </c>
      <c r="G17" s="36" t="s">
        <v>92</v>
      </c>
      <c r="H17" s="36" t="s">
        <v>92</v>
      </c>
      <c r="I17" s="37" t="s">
        <v>92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6.9046716502861019</v>
      </c>
      <c r="G18" s="36">
        <v>6.8599667472367436</v>
      </c>
      <c r="H18" s="36" t="s">
        <v>92</v>
      </c>
      <c r="I18" s="37" t="s">
        <v>92</v>
      </c>
      <c r="J18" s="38">
        <v>6.885564020039542</v>
      </c>
      <c r="K18" s="37">
        <v>6.9160112624535852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6.9791323480174103</v>
      </c>
      <c r="G19" s="44">
        <v>6.9031419426120912</v>
      </c>
      <c r="H19" s="44" t="s">
        <v>92</v>
      </c>
      <c r="I19" s="45" t="s">
        <v>92</v>
      </c>
      <c r="J19" s="46">
        <v>6.947371698235413</v>
      </c>
      <c r="K19" s="45">
        <v>6.9055911996672315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>
        <v>6.8600000000000012</v>
      </c>
      <c r="H20" s="30" t="s">
        <v>92</v>
      </c>
      <c r="I20" s="31" t="s">
        <v>92</v>
      </c>
      <c r="J20" s="32">
        <v>6.8500023071696301</v>
      </c>
      <c r="K20" s="31">
        <v>6.9699946315954415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6.8600000000000012</v>
      </c>
      <c r="H21" s="36" t="s">
        <v>92</v>
      </c>
      <c r="I21" s="37" t="s">
        <v>92</v>
      </c>
      <c r="J21" s="38">
        <v>6.8500037085746328</v>
      </c>
      <c r="K21" s="37">
        <v>6.9699929103705438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6.8515470327119514</v>
      </c>
      <c r="E24" s="30">
        <v>6.9699999937895241</v>
      </c>
      <c r="F24" s="30">
        <v>6.8599999999999994</v>
      </c>
      <c r="G24" s="30">
        <v>6.86</v>
      </c>
      <c r="H24" s="30" t="s">
        <v>92</v>
      </c>
      <c r="I24" s="31">
        <v>6.9399999999999995</v>
      </c>
      <c r="J24" s="32">
        <v>6.8515477894996648</v>
      </c>
      <c r="K24" s="31">
        <v>6.9548571763255902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6.8599999999999994</v>
      </c>
      <c r="G26" s="36">
        <v>6.86</v>
      </c>
      <c r="H26" s="36" t="s">
        <v>92</v>
      </c>
      <c r="I26" s="37" t="s">
        <v>92</v>
      </c>
      <c r="J26" s="38">
        <v>6.8500065569664086</v>
      </c>
      <c r="K26" s="37">
        <v>6.9699374251088679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6.9699989036243428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93</v>
      </c>
      <c r="D34" s="35" t="s">
        <v>92</v>
      </c>
      <c r="E34" s="36" t="s">
        <v>92</v>
      </c>
      <c r="F34" s="36" t="s">
        <v>92</v>
      </c>
      <c r="G34" s="36" t="s">
        <v>92</v>
      </c>
      <c r="H34" s="36" t="s">
        <v>92</v>
      </c>
      <c r="I34" s="37" t="s">
        <v>92</v>
      </c>
      <c r="J34" s="38" t="s">
        <v>92</v>
      </c>
      <c r="K34" s="37" t="s">
        <v>92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>
        <v>6.9399999999999995</v>
      </c>
      <c r="J35" s="38">
        <v>6.85</v>
      </c>
      <c r="K35" s="37">
        <v>6.9400018295133963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 t="s">
        <v>92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92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 t="s">
        <v>92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 t="s">
        <v>92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6.9700000000000006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54</v>
      </c>
      <c r="D55" s="35">
        <v>6.8500000000000005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6.8499999999999988</v>
      </c>
      <c r="E56" s="30">
        <v>6.9700000000000015</v>
      </c>
      <c r="F56" s="30">
        <v>6.8999999999999995</v>
      </c>
      <c r="G56" s="30" t="s">
        <v>92</v>
      </c>
      <c r="H56" s="30" t="s">
        <v>92</v>
      </c>
      <c r="I56" s="31" t="s">
        <v>92</v>
      </c>
      <c r="J56" s="32">
        <v>6.8507016109179348</v>
      </c>
      <c r="K56" s="31">
        <v>6.9700000000000015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6.8499999999999988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6.8499999999999988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6.9700000000000006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6.8556308640003696</v>
      </c>
      <c r="E67" s="30">
        <v>6.97</v>
      </c>
      <c r="F67" s="30">
        <v>6.9559147617055892</v>
      </c>
      <c r="G67" s="30">
        <v>6.9628428345310809</v>
      </c>
      <c r="H67" s="30" t="s">
        <v>92</v>
      </c>
      <c r="I67" s="31" t="s">
        <v>92</v>
      </c>
      <c r="J67" s="32">
        <v>6.942042515039093</v>
      </c>
      <c r="K67" s="31">
        <v>6.9666696220810218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6.9700000000000006</v>
      </c>
      <c r="F68" s="36">
        <v>6.9429229600075999</v>
      </c>
      <c r="G68" s="36" t="s">
        <v>92</v>
      </c>
      <c r="H68" s="36" t="s">
        <v>92</v>
      </c>
      <c r="I68" s="37" t="s">
        <v>92</v>
      </c>
      <c r="J68" s="38">
        <v>6.9143208895667128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6.9700000000000006</v>
      </c>
      <c r="F69" s="52">
        <v>6.9395035224539123</v>
      </c>
      <c r="G69" s="52">
        <v>6.9628029946337024</v>
      </c>
      <c r="H69" s="52" t="s">
        <v>92</v>
      </c>
      <c r="I69" s="53" t="s">
        <v>92</v>
      </c>
      <c r="J69" s="54">
        <v>6.9302860917734455</v>
      </c>
      <c r="K69" s="53">
        <v>6.9663570773972436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</v>
      </c>
      <c r="F70" s="52">
        <v>6.9799999999999995</v>
      </c>
      <c r="G70" s="71">
        <v>6.9630000000000001</v>
      </c>
      <c r="H70" s="52" t="s">
        <v>92</v>
      </c>
      <c r="I70" s="53" t="s">
        <v>92</v>
      </c>
      <c r="J70" s="54">
        <v>6.9733720840323103</v>
      </c>
      <c r="K70" s="53">
        <v>6.9664172721263515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6.867759236330806</v>
      </c>
      <c r="E72" s="30">
        <v>6.9699999999999989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6.867759236330806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6.870000000000001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6.870000000000001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6308031.6100000003</v>
      </c>
      <c r="F82" s="106">
        <v>22320381.710000001</v>
      </c>
      <c r="G82" s="106">
        <v>36070834.329999998</v>
      </c>
      <c r="H82" s="106">
        <v>54783909.480000004</v>
      </c>
      <c r="I82" s="107">
        <v>114777.62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14993.27</v>
      </c>
      <c r="F83" s="112">
        <v>34012.17</v>
      </c>
      <c r="G83" s="112">
        <v>3.46</v>
      </c>
      <c r="H83" s="112">
        <v>1.66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79</v>
      </c>
      <c r="D84" s="110"/>
      <c r="E84" s="111">
        <v>238621.45</v>
      </c>
      <c r="F84" s="111">
        <v>1158768.6800000002</v>
      </c>
      <c r="G84" s="111">
        <v>1304324.55</v>
      </c>
      <c r="H84" s="111">
        <v>988985.31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80</v>
      </c>
      <c r="D85" s="110"/>
      <c r="E85" s="114">
        <v>59639.979999999996</v>
      </c>
      <c r="F85" s="112">
        <v>112712.78000000001</v>
      </c>
      <c r="G85" s="112">
        <v>5.34</v>
      </c>
      <c r="H85" s="115">
        <v>16</v>
      </c>
      <c r="I85" s="112">
        <v>0</v>
      </c>
      <c r="J85" s="116">
        <v>114777.62</v>
      </c>
    </row>
    <row r="86" spans="1:11" ht="12" customHeight="1" x14ac:dyDescent="0.25">
      <c r="A86" s="117"/>
      <c r="C86" s="113" t="s">
        <v>81</v>
      </c>
      <c r="D86" s="110"/>
      <c r="E86" s="114">
        <v>30163.870000000003</v>
      </c>
      <c r="F86" s="112">
        <v>38418.21</v>
      </c>
      <c r="G86" s="112">
        <v>429.28989999999999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82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83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84</v>
      </c>
      <c r="I89" s="125"/>
      <c r="J89" s="125"/>
    </row>
    <row r="90" spans="1:11" ht="13.5" customHeight="1" x14ac:dyDescent="0.25">
      <c r="C90" s="72" t="s">
        <v>85</v>
      </c>
      <c r="J90" s="123"/>
    </row>
    <row r="91" spans="1:11" ht="13.5" customHeight="1" x14ac:dyDescent="0.25">
      <c r="C91" s="72" t="s">
        <v>86</v>
      </c>
      <c r="H91" s="123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2021-11-18T20:35:55Z</dcterms:created>
  <dcterms:modified xsi:type="dcterms:W3CDTF">2021-11-18T20:37:40Z</dcterms:modified>
</cp:coreProperties>
</file>