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<sst xmlns="http://schemas.openxmlformats.org/spreadsheetml/2006/main" count="427" uniqueCount="101">
  <si>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</si>
  <si>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</si>
  <si>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</si>
  <si>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</si>
  <si>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</si>
  <si>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</si>
  <si>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</si>
  <si>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</si>
  <si>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</si>
  <si>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</si>
  <si>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</si>
  <si>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</si>
  <si>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</si>
  <si>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</si>
  <si>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</si>
  <si>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</si>
  <si>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</si>
  <si>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</si>
  <si>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</si>
  <si>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</si>
  <si>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</si>
  <si>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</si>
  <si>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</si>
  <si>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</si>
  <si>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</si>
  <si>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</si>
  <si>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</si>
  <si>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</si>
  <si>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</si>
  <si>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</si>
  <si>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</si>
  <si>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</si>
  <si>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</si>
  <si>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</si>
  <si>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</si>
  <si>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</si>
  <si>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</si>
  <si>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</si>
  <si>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</si>
  <si>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</si>
  <si>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</si>
  <si>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</si>
  <si>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</si>
  <si>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</si>
  <si>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</si>
  <si>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</si>
  <si>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</si>
  <si>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</si>
  <si>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</si>
  <si>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</si>
  <si>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</si>
  <si>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</si>
  <si>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</si>
  <si>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</si>
  <si>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</si>
  <si>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</si>
  <si>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</si>
  <si>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</si>
  <si>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</si>
  <si>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</si>
  <si>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</si>
  <si>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</si>
  <si>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</si>
  <si>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</si>
  <si>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</si>
  <si>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</si>
  <si>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</si>
  <si>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</si>
  <si>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</si>
  <si>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</si>
  <si>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</si>
  <si>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</si>
  <si>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</si>
  <si>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</si>
  <si>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</si>
  <si>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</si>
  <si>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</si>
  <si>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</si>
  <si>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</si>
  <si>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</si>
  <si>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</si>
  <si>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</si>
  <si>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</si>
  <si>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</si>
  <si>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</si>
  <si>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</si>
  <si>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</si>
  <si>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</si>
  <si>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</si>
  <si>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</si>
  <si>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</si>
  <si>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</si>
  <si>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</si>
  <si>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</si>
  <si>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</si>
  <si>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febrero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</si>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</sst>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17" sqref="A17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6.8500000014269204</v>
      </c>
      <c r="E10" s="30">
        <v>6.9699999665747949</v>
      </c>
      <c r="F10" s="30">
        <v>6.9198123157304323</v>
      </c>
      <c r="G10" s="30">
        <v>6.9534507045712077</v>
      </c>
      <c r="H10" s="30" t="s">
        <v>96</v>
      </c>
      <c r="I10" s="31" t="s">
        <v>96</v>
      </c>
      <c r="J10" s="32">
        <v>6.9138885966655321</v>
      </c>
      <c r="K10" s="31">
        <v>6.9598533188735789</v>
      </c>
    </row>
    <row r="11" spans="1:11" s="2" customFormat="1" ht="12" customHeight="1" x14ac:dyDescent="0.25">
      <c r="A11" s="33"/>
      <c r="C11" s="34" t="s">
        <v>12</v>
      </c>
      <c r="D11" s="35">
        <v>6.8500000103717555</v>
      </c>
      <c r="E11" s="36">
        <v>6.9699997902483002</v>
      </c>
      <c r="F11" s="36">
        <v>6.9518613832436378</v>
      </c>
      <c r="G11" s="36">
        <v>6.952248485468786</v>
      </c>
      <c r="H11" s="36" t="s">
        <v>96</v>
      </c>
      <c r="I11" s="37" t="s">
        <v>96</v>
      </c>
      <c r="J11" s="38">
        <v>6.9393905785796095</v>
      </c>
      <c r="K11" s="37">
        <v>6.9699691006785027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6.9488190390576907</v>
      </c>
      <c r="G12" s="36">
        <v>6.9595312853195033</v>
      </c>
      <c r="H12" s="36" t="s">
        <v>96</v>
      </c>
      <c r="I12" s="37" t="s">
        <v>96</v>
      </c>
      <c r="J12" s="38">
        <v>6.9423976037606492</v>
      </c>
      <c r="K12" s="37">
        <v>6.964302984747146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6.9022957596567105</v>
      </c>
      <c r="G13" s="36">
        <v>6.9538822223908445</v>
      </c>
      <c r="H13" s="36" t="s">
        <v>96</v>
      </c>
      <c r="I13" s="37" t="s">
        <v>96</v>
      </c>
      <c r="J13" s="38">
        <v>6.9009100383189308</v>
      </c>
      <c r="K13" s="37">
        <v>6.95446750894145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6.8804861149603687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6.9122148737845661</v>
      </c>
      <c r="G15" s="36">
        <v>6.9617168738797046</v>
      </c>
      <c r="H15" s="36" t="s">
        <v>96</v>
      </c>
      <c r="I15" s="37" t="s">
        <v>96</v>
      </c>
      <c r="J15" s="38">
        <v>6.9029833424937701</v>
      </c>
      <c r="K15" s="37">
        <v>6.9639255625870771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6.9198435878339071</v>
      </c>
      <c r="G16" s="36">
        <v>6.9667446738831336</v>
      </c>
      <c r="H16" s="36" t="s">
        <v>96</v>
      </c>
      <c r="I16" s="37" t="s">
        <v>96</v>
      </c>
      <c r="J16" s="38">
        <v>6.8748270230671871</v>
      </c>
      <c r="K16" s="37">
        <v>6.9698553903018752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96</v>
      </c>
      <c r="G17" s="36" t="s">
        <v>96</v>
      </c>
      <c r="H17" s="36" t="s">
        <v>96</v>
      </c>
      <c r="I17" s="37" t="s">
        <v>96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6.9136026290078307</v>
      </c>
      <c r="G18" s="36">
        <v>6.8582359177205046</v>
      </c>
      <c r="H18" s="36" t="s">
        <v>96</v>
      </c>
      <c r="I18" s="37" t="s">
        <v>96</v>
      </c>
      <c r="J18" s="38">
        <v>6.9078075912240395</v>
      </c>
      <c r="K18" s="37">
        <v>6.9645281018413225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6.928246175937999</v>
      </c>
      <c r="G19" s="44">
        <v>6.8999999999999995</v>
      </c>
      <c r="H19" s="44" t="s">
        <v>96</v>
      </c>
      <c r="I19" s="45" t="s">
        <v>96</v>
      </c>
      <c r="J19" s="46">
        <v>6.8665689974437401</v>
      </c>
      <c r="K19" s="45">
        <v>6.9365884765707708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</v>
      </c>
      <c r="F20" s="30">
        <v>6.9451575983286409</v>
      </c>
      <c r="G20" s="30" t="s">
        <v>96</v>
      </c>
      <c r="H20" s="30" t="s">
        <v>96</v>
      </c>
      <c r="I20" s="31" t="s">
        <v>96</v>
      </c>
      <c r="J20" s="32">
        <v>6.8756193981487144</v>
      </c>
      <c r="K20" s="31">
        <v>6.969999999999998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6.9699999999999989</v>
      </c>
      <c r="F21" s="36">
        <v>6.9451575983286409</v>
      </c>
      <c r="G21" s="36" t="s">
        <v>96</v>
      </c>
      <c r="H21" s="36" t="s">
        <v>96</v>
      </c>
      <c r="I21" s="37" t="s">
        <v>96</v>
      </c>
      <c r="J21" s="38">
        <v>6.8773049881080386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6.8544608865419097</v>
      </c>
      <c r="E24" s="30">
        <v>6.9699998185925649</v>
      </c>
      <c r="F24" s="30" t="s">
        <v>96</v>
      </c>
      <c r="G24" s="30" t="s">
        <v>96</v>
      </c>
      <c r="H24" s="30" t="s">
        <v>96</v>
      </c>
      <c r="I24" s="31" t="s">
        <v>96</v>
      </c>
      <c r="J24" s="32">
        <v>6.8544608865419097</v>
      </c>
      <c r="K24" s="31">
        <v>6.9699998185925649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 t="s">
        <v>96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97</v>
      </c>
      <c r="D37" s="35" t="s">
        <v>96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 t="s">
        <v>96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 t="s">
        <v>96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</v>
      </c>
      <c r="K39" s="37" t="s">
        <v>96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6.9599999999999991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 t="s">
        <v>96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 t="s">
        <v>96</v>
      </c>
    </row>
    <row r="44" spans="1:11" s="2" customFormat="1" ht="12" customHeight="1" x14ac:dyDescent="0.25">
      <c r="A44" s="48"/>
      <c r="C44" s="49" t="s">
        <v>98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99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 t="s">
        <v>96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 t="s">
        <v>96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 t="s">
        <v>96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6.8900000000000006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6.8900000000000006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 t="s">
        <v>96</v>
      </c>
      <c r="E54" s="36">
        <v>6.97</v>
      </c>
      <c r="F54" s="52" t="s">
        <v>96</v>
      </c>
      <c r="G54" s="52" t="s">
        <v>96</v>
      </c>
      <c r="H54" s="52" t="s">
        <v>96</v>
      </c>
      <c r="I54" s="53" t="s">
        <v>96</v>
      </c>
      <c r="J54" s="54" t="s">
        <v>96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6.8500000000000005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6.8500000000000005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 t="s">
        <v>96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2" customFormat="1" ht="14.25" customHeight="1" thickBot="1" x14ac:dyDescent="0.3">
      <c r="A60" s="48"/>
      <c r="C60" s="41" t="s">
        <v>58</v>
      </c>
      <c r="D60" s="35">
        <v>6.85</v>
      </c>
      <c r="E60" s="36">
        <v>6.9700000000000006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>
        <v>6.85</v>
      </c>
      <c r="K60" s="53">
        <v>6.9700000000000006</v>
      </c>
    </row>
    <row r="61" spans="1:11" s="2" customFormat="1" ht="42" customHeight="1" thickBot="1" x14ac:dyDescent="0.3">
      <c r="A61" s="55"/>
      <c r="C61" s="28" t="s">
        <v>59</v>
      </c>
      <c r="D61" s="29">
        <v>6.85</v>
      </c>
      <c r="E61" s="30">
        <v>6.9699999999999989</v>
      </c>
      <c r="F61" s="30">
        <v>6.9</v>
      </c>
      <c r="G61" s="30" t="s">
        <v>96</v>
      </c>
      <c r="H61" s="30" t="s">
        <v>96</v>
      </c>
      <c r="I61" s="31" t="s">
        <v>96</v>
      </c>
      <c r="J61" s="32">
        <v>6.850558362100613</v>
      </c>
      <c r="K61" s="31">
        <v>6.9699999999999989</v>
      </c>
    </row>
    <row r="62" spans="1:11" s="2" customFormat="1" ht="12" customHeight="1" x14ac:dyDescent="0.25">
      <c r="A62" s="48"/>
      <c r="C62" s="41" t="s">
        <v>60</v>
      </c>
      <c r="D62" s="35">
        <v>6.8500000000000005</v>
      </c>
      <c r="E62" s="36">
        <v>6.9699999999999989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6.9699999999999989</v>
      </c>
    </row>
    <row r="63" spans="1:11" s="2" customFormat="1" ht="12" customHeight="1" x14ac:dyDescent="0.25">
      <c r="A63" s="48"/>
      <c r="C63" s="41" t="s">
        <v>61</v>
      </c>
      <c r="D63" s="35">
        <v>6.8500000000000005</v>
      </c>
      <c r="E63" s="36">
        <v>6.9699999999999989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6.9699999999999989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 t="s">
        <v>96</v>
      </c>
      <c r="E65" s="36">
        <v>6.97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>
        <v>6.85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6.9700000000000006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56" t="s">
        <v>66</v>
      </c>
      <c r="D68" s="35" t="s">
        <v>96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>
        <v>6.97</v>
      </c>
    </row>
    <row r="69" spans="1:11" s="2" customFormat="1" ht="12" customHeight="1" x14ac:dyDescent="0.25">
      <c r="A69" s="48"/>
      <c r="C69" s="57" t="s">
        <v>67</v>
      </c>
      <c r="D69" s="35">
        <v>6.85</v>
      </c>
      <c r="E69" s="36" t="s">
        <v>96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 t="s">
        <v>96</v>
      </c>
    </row>
    <row r="70" spans="1:11" s="2" customFormat="1" ht="12" customHeight="1" thickBot="1" x14ac:dyDescent="0.3">
      <c r="A70" s="48"/>
      <c r="C70" s="58" t="s">
        <v>68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69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6.8543870390420096</v>
      </c>
      <c r="E72" s="30">
        <v>6.97</v>
      </c>
      <c r="F72" s="30">
        <v>6.9443994772603066</v>
      </c>
      <c r="G72" s="30">
        <v>6.9642704258274044</v>
      </c>
      <c r="H72" s="30" t="s">
        <v>96</v>
      </c>
      <c r="I72" s="31" t="s">
        <v>96</v>
      </c>
      <c r="J72" s="32">
        <v>6.9212561356889237</v>
      </c>
      <c r="K72" s="31">
        <v>6.9660987713279168</v>
      </c>
    </row>
    <row r="73" spans="1:11" s="2" customFormat="1" ht="12" customHeight="1" x14ac:dyDescent="0.25">
      <c r="A73" s="33"/>
      <c r="C73" s="39" t="s">
        <v>70</v>
      </c>
      <c r="D73" s="35">
        <v>6.8499999999999988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6.8499999999999988</v>
      </c>
      <c r="K73" s="37">
        <v>6.9700000000000006</v>
      </c>
    </row>
    <row r="74" spans="1:11" s="2" customFormat="1" ht="12" customHeight="1" x14ac:dyDescent="0.25">
      <c r="A74" s="33"/>
      <c r="B74" s="64"/>
      <c r="C74" s="65" t="s">
        <v>71</v>
      </c>
      <c r="D74" s="66">
        <v>6.85</v>
      </c>
      <c r="E74" s="52">
        <v>6.97</v>
      </c>
      <c r="F74" s="52">
        <v>6.9440632175904522</v>
      </c>
      <c r="G74" s="52">
        <v>6.9631587862941027</v>
      </c>
      <c r="H74" s="52" t="s">
        <v>96</v>
      </c>
      <c r="I74" s="53" t="s">
        <v>96</v>
      </c>
      <c r="J74" s="54">
        <v>6.9372245466948375</v>
      </c>
      <c r="K74" s="53">
        <v>6.9662702285918661</v>
      </c>
    </row>
    <row r="75" spans="1:11" s="2" customFormat="1" ht="12" customHeight="1" x14ac:dyDescent="0.25">
      <c r="A75" s="33"/>
      <c r="B75" s="64"/>
      <c r="C75" s="67" t="s">
        <v>72</v>
      </c>
      <c r="D75" s="66">
        <v>6.870000000000001</v>
      </c>
      <c r="E75" s="52">
        <v>6.9700000000000006</v>
      </c>
      <c r="F75" s="52">
        <v>6.9531955406420725</v>
      </c>
      <c r="G75" s="68">
        <v>6.9649999999999999</v>
      </c>
      <c r="H75" s="52" t="s">
        <v>96</v>
      </c>
      <c r="I75" s="53" t="s">
        <v>96</v>
      </c>
      <c r="J75" s="54">
        <v>6.9190471385607681</v>
      </c>
      <c r="K75" s="53">
        <v>6.9651417391293275</v>
      </c>
    </row>
    <row r="76" spans="1:11" s="2" customFormat="1" ht="12" customHeight="1" thickBot="1" x14ac:dyDescent="0.3">
      <c r="A76" s="48"/>
      <c r="B76" s="69"/>
      <c r="C76" s="42" t="s">
        <v>73</v>
      </c>
      <c r="D76" s="35">
        <v>6.8599999999999994</v>
      </c>
      <c r="E76" s="52">
        <v>6.97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6.8599999999999994</v>
      </c>
      <c r="K76" s="37">
        <v>6.97</v>
      </c>
    </row>
    <row r="77" spans="1:11" s="2" customFormat="1" ht="12" customHeight="1" thickBot="1" x14ac:dyDescent="0.3">
      <c r="A77" s="70"/>
      <c r="C77" s="63" t="s">
        <v>74</v>
      </c>
      <c r="D77" s="29">
        <v>6.8689071538778865</v>
      </c>
      <c r="E77" s="30">
        <v>6.9700000000000006</v>
      </c>
      <c r="F77" s="30">
        <v>6.92</v>
      </c>
      <c r="G77" s="30" t="s">
        <v>96</v>
      </c>
      <c r="H77" s="30" t="s">
        <v>96</v>
      </c>
      <c r="I77" s="31" t="s">
        <v>96</v>
      </c>
      <c r="J77" s="32">
        <v>6.8694490883619022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75</v>
      </c>
      <c r="D78" s="35">
        <v>6.87</v>
      </c>
      <c r="E78" s="36">
        <v>6.9700000000000006</v>
      </c>
      <c r="F78" s="36">
        <v>6.92</v>
      </c>
      <c r="G78" s="36" t="s">
        <v>96</v>
      </c>
      <c r="H78" s="36" t="s">
        <v>96</v>
      </c>
      <c r="I78" s="37" t="s">
        <v>96</v>
      </c>
      <c r="J78" s="38">
        <v>6.8705606532642136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76</v>
      </c>
      <c r="D79" s="35">
        <v>6.85</v>
      </c>
      <c r="E79" s="36">
        <v>6.97</v>
      </c>
      <c r="F79" s="36" t="s">
        <v>96</v>
      </c>
      <c r="G79" s="36" t="s">
        <v>96</v>
      </c>
      <c r="H79" s="36" t="s">
        <v>96</v>
      </c>
      <c r="I79" s="37" t="s">
        <v>96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77</v>
      </c>
      <c r="D80" s="74" t="s">
        <v>96</v>
      </c>
      <c r="E80" s="75" t="s">
        <v>96</v>
      </c>
      <c r="F80" s="75" t="s">
        <v>96</v>
      </c>
      <c r="G80" s="75" t="s">
        <v>96</v>
      </c>
      <c r="H80" s="75" t="s">
        <v>96</v>
      </c>
      <c r="I80" s="76" t="s">
        <v>96</v>
      </c>
      <c r="J80" s="77" t="s">
        <v>96</v>
      </c>
      <c r="K80" s="76" t="s">
        <v>96</v>
      </c>
    </row>
    <row r="81" spans="1:11" ht="12" customHeight="1" thickBot="1" x14ac:dyDescent="0.3">
      <c r="A81" s="33"/>
      <c r="B81" s="72"/>
      <c r="C81" s="79" t="s">
        <v>78</v>
      </c>
      <c r="D81" s="35" t="s">
        <v>96</v>
      </c>
      <c r="E81" s="36" t="s">
        <v>96</v>
      </c>
      <c r="F81" s="36" t="s">
        <v>96</v>
      </c>
      <c r="G81" s="36" t="s">
        <v>96</v>
      </c>
      <c r="H81" s="36" t="s">
        <v>96</v>
      </c>
      <c r="I81" s="37" t="s">
        <v>96</v>
      </c>
      <c r="J81" s="38" t="s">
        <v>96</v>
      </c>
      <c r="K81" s="80" t="s">
        <v>96</v>
      </c>
    </row>
    <row r="82" spans="1:11" x14ac:dyDescent="0.25">
      <c r="A82" s="81"/>
      <c r="C82" s="82" t="s">
        <v>79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80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81</v>
      </c>
      <c r="D87" s="101"/>
      <c r="E87" s="102">
        <v>3013482.75</v>
      </c>
      <c r="F87" s="103">
        <v>14869018.289999999</v>
      </c>
      <c r="G87" s="103">
        <v>32501065.219999999</v>
      </c>
      <c r="H87" s="103">
        <v>23563919.850000001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82</v>
      </c>
      <c r="D88" s="107"/>
      <c r="E88" s="102">
        <v>3585.78</v>
      </c>
      <c r="F88" s="104">
        <v>15189.050000000001</v>
      </c>
      <c r="G88" s="104">
        <v>1321.08</v>
      </c>
      <c r="H88" s="104">
        <v>0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83</v>
      </c>
      <c r="D89" s="107"/>
      <c r="E89" s="102">
        <v>204221.72</v>
      </c>
      <c r="F89" s="102">
        <v>795475.83</v>
      </c>
      <c r="G89" s="102">
        <v>522938.45</v>
      </c>
      <c r="H89" s="102">
        <v>1656304.63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84</v>
      </c>
      <c r="D90" s="107"/>
      <c r="E90" s="102">
        <v>39809.06</v>
      </c>
      <c r="F90" s="104">
        <v>119068.99</v>
      </c>
      <c r="G90" s="104">
        <v>0</v>
      </c>
      <c r="H90" s="109">
        <v>0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85</v>
      </c>
      <c r="D91" s="107"/>
      <c r="E91" s="112">
        <v>35419.050000000003</v>
      </c>
      <c r="F91" s="104">
        <v>14561.5</v>
      </c>
      <c r="G91" s="104">
        <v>400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86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87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88</v>
      </c>
      <c r="I94" s="119"/>
      <c r="J94" s="119"/>
    </row>
    <row r="95" spans="1:11" ht="13.5" customHeight="1" x14ac:dyDescent="0.25">
      <c r="C95" s="69" t="s">
        <v>89</v>
      </c>
      <c r="J95" s="118"/>
    </row>
    <row r="96" spans="1:11" ht="13.5" customHeight="1" x14ac:dyDescent="0.25">
      <c r="C96" s="69" t="s">
        <v>90</v>
      </c>
      <c r="H96" s="118"/>
    </row>
    <row r="97" spans="3:11" ht="13.5" customHeight="1" x14ac:dyDescent="0.25">
      <c r="C97" s="69" t="s">
        <v>91</v>
      </c>
    </row>
    <row r="98" spans="3:11" ht="13.5" customHeight="1" x14ac:dyDescent="0.25">
      <c r="C98" s="69" t="s">
        <v>92</v>
      </c>
    </row>
    <row r="100" spans="3:11" x14ac:dyDescent="0.25">
      <c r="C100" s="69" t="s">
        <v>93</v>
      </c>
    </row>
    <row r="101" spans="3:11" x14ac:dyDescent="0.25">
      <c r="C101" s="69" t="s">
        <v>94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2022-02-18T19:46:40Z</dcterms:created>
  <dcterms:modified xsi:type="dcterms:W3CDTF">2022-02-18T19:48:16Z</dcterms:modified>
</cp:coreProperties>
</file>