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770" windowHeight="123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<sst xmlns="http://schemas.openxmlformats.org/spreadsheetml/2006/main" count="356" uniqueCount="96">
  <si>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</si>
  <si>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</si>
  <si>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</si>
  <si>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</si>
  <si>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</si>
  <si>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</si>
  <si>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</si>
  <si>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</si>
  <si>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</si>
  <si>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</si>
  <si>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</si>
  <si>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</si>
  <si>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</si>
  <si>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</si>
  <si>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</si>
  <si>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</si>
  <si>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</si>
  <si>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</si>
  <si>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</si>
  <si>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</si>
  <si>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</si>
  <si>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</si>
  <si>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</si>
  <si>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</si>
  <si>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</si>
  <si>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</si>
  <si>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</si>
  <si>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</si>
  <si>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</si>
  <si>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</si>
  <si>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</si>
  <si>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</si>
  <si>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</si>
  <si>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</si>
  <si>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</si>
  <si>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</si>
  <si>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</si>
  <si>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</si>
  <si>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</si>
  <si>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</si>
  <si>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</si>
  <si>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</si>
  <si>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</si>
  <si>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</si>
  <si>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</si>
  <si>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</si>
  <si>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</si>
  <si>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</si>
  <si>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</si>
  <si>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</si>
  <si>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</si>
  <si>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</si>
  <si>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</si>
  <si>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</si>
  <si>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</si>
  <si>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</si>
  <si>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</si>
  <si>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</si>
  <si>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</si>
  <si>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</si>
  <si>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</si>
  <si>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</si>
  <si>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</si>
  <si>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</si>
  <si>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</si>
  <si>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</si>
  <si>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</si>
  <si>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</si>
  <si>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</si>
  <si>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</si>
  <si>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</si>
  <si>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</si>
  <si>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</si>
  <si>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</si>
  <si>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</si>
  <si>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</si>
  <si>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</si>
  <si>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</si>
  <si>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</si>
  <si>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</si>
  <si>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</si>
  <si>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</si>
  <si>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</si>
  <si>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</si>
  <si>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</si>
  <si>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</si>
  <si>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</si>
  <si>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</si>
  <si>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</si>
  <si>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</si>
  <si>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</si>
  <si>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</si>
  <si>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febrero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</si>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</sst>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topLeftCell="A25" zoomScaleNormal="100" workbookViewId="0">
      <selection activeCell="H25" sqref="H25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6.8500128765177086</v>
      </c>
      <c r="E10" s="30">
        <v>6.9699811444107871</v>
      </c>
      <c r="F10" s="30">
        <v>6.977267559384301</v>
      </c>
      <c r="G10" s="30">
        <v>6.9494186018330355</v>
      </c>
      <c r="H10" s="30" t="s">
        <v>93</v>
      </c>
      <c r="I10" s="31" t="s">
        <v>93</v>
      </c>
      <c r="J10" s="32">
        <v>6.9562287654519821</v>
      </c>
      <c r="K10" s="31">
        <v>6.9633086167486207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6.9699999999999989</v>
      </c>
      <c r="F11" s="36">
        <v>6.9530620992449892</v>
      </c>
      <c r="G11" s="36">
        <v>6.9687615413024746</v>
      </c>
      <c r="H11" s="36" t="s">
        <v>93</v>
      </c>
      <c r="I11" s="37" t="s">
        <v>93</v>
      </c>
      <c r="J11" s="38">
        <v>6.9462125849990812</v>
      </c>
      <c r="K11" s="37">
        <v>6.969999939506164</v>
      </c>
    </row>
    <row r="12" spans="1:11" s="2" customFormat="1" ht="12" customHeight="1" x14ac:dyDescent="0.25">
      <c r="A12" s="33"/>
      <c r="C12" s="39" t="s">
        <v>13</v>
      </c>
      <c r="D12" s="35">
        <v>6.8500000000000014</v>
      </c>
      <c r="E12" s="36">
        <v>6.97</v>
      </c>
      <c r="F12" s="36">
        <v>6.9337385884971399</v>
      </c>
      <c r="G12" s="36">
        <v>6.9597676064231546</v>
      </c>
      <c r="H12" s="36" t="s">
        <v>93</v>
      </c>
      <c r="I12" s="37" t="s">
        <v>93</v>
      </c>
      <c r="J12" s="38">
        <v>6.8713644218036656</v>
      </c>
      <c r="K12" s="37">
        <v>6.9677789010753894</v>
      </c>
    </row>
    <row r="13" spans="1:11" s="2" customFormat="1" ht="12" customHeight="1" x14ac:dyDescent="0.25">
      <c r="A13" s="33"/>
      <c r="C13" s="39" t="s">
        <v>14</v>
      </c>
      <c r="D13" s="35">
        <v>6.8499999999999988</v>
      </c>
      <c r="E13" s="36">
        <v>6.97</v>
      </c>
      <c r="F13" s="36">
        <v>7.0366182749028754</v>
      </c>
      <c r="G13" s="36">
        <v>6.9630250351984122</v>
      </c>
      <c r="H13" s="36" t="s">
        <v>93</v>
      </c>
      <c r="I13" s="37" t="s">
        <v>93</v>
      </c>
      <c r="J13" s="38">
        <v>7.0269814458028339</v>
      </c>
      <c r="K13" s="37">
        <v>6.9641772236616353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6.91</v>
      </c>
      <c r="G14" s="36">
        <v>6.9641648986671827</v>
      </c>
      <c r="H14" s="36" t="s">
        <v>93</v>
      </c>
      <c r="I14" s="37" t="s">
        <v>93</v>
      </c>
      <c r="J14" s="38">
        <v>6.894621188420901</v>
      </c>
      <c r="K14" s="37">
        <v>6.9644358059751994</v>
      </c>
    </row>
    <row r="15" spans="1:11" s="2" customFormat="1" ht="12" customHeight="1" x14ac:dyDescent="0.25">
      <c r="A15" s="33"/>
      <c r="C15" s="39" t="s">
        <v>16</v>
      </c>
      <c r="D15" s="35">
        <v>6.8500882293352108</v>
      </c>
      <c r="E15" s="36">
        <v>6.9699081462921511</v>
      </c>
      <c r="F15" s="36">
        <v>6.9425085638334698</v>
      </c>
      <c r="G15" s="36">
        <v>6.9633513970746463</v>
      </c>
      <c r="H15" s="36" t="s">
        <v>93</v>
      </c>
      <c r="I15" s="37" t="s">
        <v>93</v>
      </c>
      <c r="J15" s="38">
        <v>6.9102207692279469</v>
      </c>
      <c r="K15" s="37">
        <v>6.9680698634665239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6.95</v>
      </c>
      <c r="G16" s="36">
        <v>6.9606401933052906</v>
      </c>
      <c r="H16" s="36" t="s">
        <v>93</v>
      </c>
      <c r="I16" s="37" t="s">
        <v>93</v>
      </c>
      <c r="J16" s="38">
        <v>6.8744026657438848</v>
      </c>
      <c r="K16" s="37">
        <v>6.9685269635927574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6.96</v>
      </c>
      <c r="G17" s="36" t="s">
        <v>93</v>
      </c>
      <c r="H17" s="36" t="s">
        <v>93</v>
      </c>
      <c r="I17" s="37" t="s">
        <v>93</v>
      </c>
      <c r="J17" s="38">
        <v>6.8562699426927232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6.9293974407065866</v>
      </c>
      <c r="G18" s="36">
        <v>6.8591741630775696</v>
      </c>
      <c r="H18" s="36" t="s">
        <v>93</v>
      </c>
      <c r="I18" s="37" t="s">
        <v>93</v>
      </c>
      <c r="J18" s="38">
        <v>6.923065393135583</v>
      </c>
      <c r="K18" s="37">
        <v>6.927737937446695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</v>
      </c>
      <c r="G19" s="44">
        <v>6.9679999999999991</v>
      </c>
      <c r="H19" s="44" t="s">
        <v>93</v>
      </c>
      <c r="I19" s="45" t="s">
        <v>93</v>
      </c>
      <c r="J19" s="46">
        <v>6.8652822471314723</v>
      </c>
      <c r="K19" s="45">
        <v>6.9699077746273028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6.9700000000000015</v>
      </c>
      <c r="F20" s="30">
        <v>6.86</v>
      </c>
      <c r="G20" s="30">
        <v>6.8599999999999994</v>
      </c>
      <c r="H20" s="30" t="s">
        <v>93</v>
      </c>
      <c r="I20" s="31" t="s">
        <v>93</v>
      </c>
      <c r="J20" s="32">
        <v>6.8501025697649203</v>
      </c>
      <c r="K20" s="31">
        <v>6.9699989078259295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6.86</v>
      </c>
      <c r="G21" s="36">
        <v>6.8599999999999994</v>
      </c>
      <c r="H21" s="36" t="s">
        <v>93</v>
      </c>
      <c r="I21" s="37" t="s">
        <v>93</v>
      </c>
      <c r="J21" s="38">
        <v>6.8502343520174307</v>
      </c>
      <c r="K21" s="37">
        <v>6.9699986579862978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6.8888240194753134</v>
      </c>
      <c r="E24" s="30">
        <v>6.9699986960878189</v>
      </c>
      <c r="F24" s="30">
        <v>6.9542240949216731</v>
      </c>
      <c r="G24" s="30">
        <v>6.9493305174001501</v>
      </c>
      <c r="H24" s="30" t="s">
        <v>93</v>
      </c>
      <c r="I24" s="31" t="s">
        <v>93</v>
      </c>
      <c r="J24" s="32">
        <v>6.9098130363361943</v>
      </c>
      <c r="K24" s="31">
        <v>6.9680627347670168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6.9200000000000008</v>
      </c>
      <c r="E26" s="36">
        <v>6.97</v>
      </c>
      <c r="F26" s="36" t="s">
        <v>93</v>
      </c>
      <c r="G26" s="36">
        <v>6.86</v>
      </c>
      <c r="H26" s="36" t="s">
        <v>93</v>
      </c>
      <c r="I26" s="37" t="s">
        <v>93</v>
      </c>
      <c r="J26" s="38">
        <v>6.9200000000000008</v>
      </c>
      <c r="K26" s="37">
        <v>6.969911171672301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93</v>
      </c>
      <c r="G27" s="36">
        <v>6.8599999999999994</v>
      </c>
      <c r="H27" s="36" t="s">
        <v>93</v>
      </c>
      <c r="I27" s="37" t="s">
        <v>93</v>
      </c>
      <c r="J27" s="38">
        <v>6.8599999999999994</v>
      </c>
      <c r="K27" s="37">
        <v>6.9697541249029307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>
        <v>6.86</v>
      </c>
      <c r="G32" s="36">
        <v>6.8599999999999994</v>
      </c>
      <c r="H32" s="36" t="s">
        <v>93</v>
      </c>
      <c r="I32" s="37" t="s">
        <v>93</v>
      </c>
      <c r="J32" s="38">
        <v>6.8504014840520826</v>
      </c>
      <c r="K32" s="37">
        <v>6.9699521127376078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6.95</v>
      </c>
      <c r="E34" s="36">
        <v>6.9700000000000006</v>
      </c>
      <c r="F34" s="36">
        <v>6.8599999999999994</v>
      </c>
      <c r="G34" s="36">
        <v>6.86</v>
      </c>
      <c r="H34" s="36" t="s">
        <v>93</v>
      </c>
      <c r="I34" s="37" t="s">
        <v>93</v>
      </c>
      <c r="J34" s="38">
        <v>6.9499912330165419</v>
      </c>
      <c r="K34" s="37">
        <v>6.9678782565130266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>
        <v>6.96</v>
      </c>
      <c r="G35" s="36" t="s">
        <v>93</v>
      </c>
      <c r="H35" s="36" t="s">
        <v>93</v>
      </c>
      <c r="I35" s="37" t="s">
        <v>93</v>
      </c>
      <c r="J35" s="38">
        <v>6.9589108910891087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93</v>
      </c>
      <c r="G39" s="36">
        <v>6.95</v>
      </c>
      <c r="H39" s="36" t="s">
        <v>93</v>
      </c>
      <c r="I39" s="37" t="s">
        <v>93</v>
      </c>
      <c r="J39" s="38">
        <v>6.85</v>
      </c>
      <c r="K39" s="37">
        <v>6.9508306096824599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>
        <v>6.97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>
        <v>6.97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95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 t="s">
        <v>93</v>
      </c>
    </row>
    <row r="51" spans="1:11" s="13" customFormat="1" ht="12" customHeight="1" x14ac:dyDescent="0.25">
      <c r="A51" s="48"/>
      <c r="B51" s="2"/>
      <c r="C51" s="41" t="s">
        <v>51</v>
      </c>
      <c r="D51" s="35">
        <v>6.8499999999999988</v>
      </c>
      <c r="E51" s="36">
        <v>6.9700000000000006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6.8499999999999988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93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>
        <v>6.97</v>
      </c>
      <c r="F54" s="52">
        <v>6.95</v>
      </c>
      <c r="G54" s="52" t="s">
        <v>93</v>
      </c>
      <c r="H54" s="52" t="s">
        <v>93</v>
      </c>
      <c r="I54" s="53" t="s">
        <v>93</v>
      </c>
      <c r="J54" s="54">
        <v>6.9340620047103441</v>
      </c>
      <c r="K54" s="53">
        <v>6.97</v>
      </c>
    </row>
    <row r="55" spans="1:11" s="2" customFormat="1" ht="14.25" customHeight="1" thickBot="1" x14ac:dyDescent="0.3">
      <c r="A55" s="48"/>
      <c r="C55" s="41" t="s">
        <v>55</v>
      </c>
      <c r="D55" s="35">
        <v>6.8500000000000005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6.8500000000000005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6.97</v>
      </c>
      <c r="F56" s="30">
        <v>6.94</v>
      </c>
      <c r="G56" s="30" t="s">
        <v>93</v>
      </c>
      <c r="H56" s="30" t="s">
        <v>93</v>
      </c>
      <c r="I56" s="31" t="s">
        <v>93</v>
      </c>
      <c r="J56" s="32">
        <v>6.857973222137475</v>
      </c>
      <c r="K56" s="31">
        <v>6.97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59</v>
      </c>
      <c r="D59" s="35">
        <v>6.8500000000000005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 t="s">
        <v>93</v>
      </c>
      <c r="E60" s="36">
        <v>6.97</v>
      </c>
      <c r="F60" s="36">
        <v>6.94</v>
      </c>
      <c r="G60" s="36" t="s">
        <v>93</v>
      </c>
      <c r="H60" s="36" t="s">
        <v>93</v>
      </c>
      <c r="I60" s="37" t="s">
        <v>93</v>
      </c>
      <c r="J60" s="38">
        <v>6.94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6.8500000000000005</v>
      </c>
      <c r="E62" s="36">
        <v>6.9700000000000006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6.8500000000000005</v>
      </c>
      <c r="K62" s="37">
        <v>6.9700000000000006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6.9699999999999989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6.9699999999999989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6.8500000000000005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6.855289299424058</v>
      </c>
      <c r="E67" s="30">
        <v>6.9700000000000006</v>
      </c>
      <c r="F67" s="30">
        <v>6.950520827868484</v>
      </c>
      <c r="G67" s="30">
        <v>6.9627856440113023</v>
      </c>
      <c r="H67" s="30" t="s">
        <v>93</v>
      </c>
      <c r="I67" s="31" t="s">
        <v>93</v>
      </c>
      <c r="J67" s="32">
        <v>6.931785264353822</v>
      </c>
      <c r="K67" s="31">
        <v>6.9666185393732114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6.9700000000000006</v>
      </c>
      <c r="F68" s="36">
        <v>6.94</v>
      </c>
      <c r="G68" s="36" t="s">
        <v>93</v>
      </c>
      <c r="H68" s="36" t="s">
        <v>93</v>
      </c>
      <c r="I68" s="37" t="s">
        <v>93</v>
      </c>
      <c r="J68" s="38">
        <v>6.8656067710265116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</v>
      </c>
      <c r="F69" s="52">
        <v>6.9507781152463606</v>
      </c>
      <c r="G69" s="52">
        <v>6.9627415216641406</v>
      </c>
      <c r="H69" s="52" t="s">
        <v>93</v>
      </c>
      <c r="I69" s="53" t="s">
        <v>93</v>
      </c>
      <c r="J69" s="54">
        <v>6.9457588320631292</v>
      </c>
      <c r="K69" s="53">
        <v>6.9655670711389153</v>
      </c>
    </row>
    <row r="70" spans="1:11" s="2" customFormat="1" ht="12" customHeight="1" x14ac:dyDescent="0.25">
      <c r="A70" s="33"/>
      <c r="B70" s="67"/>
      <c r="C70" s="70" t="s">
        <v>69</v>
      </c>
      <c r="D70" s="69">
        <v>6.8699999999999992</v>
      </c>
      <c r="E70" s="52">
        <v>6.9700000000000006</v>
      </c>
      <c r="F70" s="52">
        <v>6.94</v>
      </c>
      <c r="G70" s="71">
        <v>6.968</v>
      </c>
      <c r="H70" s="52" t="s">
        <v>93</v>
      </c>
      <c r="I70" s="53" t="s">
        <v>93</v>
      </c>
      <c r="J70" s="54">
        <v>6.8791432392929401</v>
      </c>
      <c r="K70" s="53">
        <v>6.9698932790550607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71</v>
      </c>
      <c r="D72" s="29">
        <v>6.867006672569115</v>
      </c>
      <c r="E72" s="30">
        <v>6.9700000000000006</v>
      </c>
      <c r="F72" s="30">
        <v>6.92</v>
      </c>
      <c r="G72" s="30" t="s">
        <v>93</v>
      </c>
      <c r="H72" s="30" t="s">
        <v>93</v>
      </c>
      <c r="I72" s="31" t="s">
        <v>93</v>
      </c>
      <c r="J72" s="32">
        <v>6.8686074219177735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</v>
      </c>
      <c r="F73" s="36">
        <v>6.92</v>
      </c>
      <c r="G73" s="36" t="s">
        <v>93</v>
      </c>
      <c r="H73" s="36" t="s">
        <v>93</v>
      </c>
      <c r="I73" s="37" t="s">
        <v>93</v>
      </c>
      <c r="J73" s="38">
        <v>6.8717667696251672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2812103.46</v>
      </c>
      <c r="F82" s="106">
        <v>22174910.330000002</v>
      </c>
      <c r="G82" s="106">
        <v>14197109.860000001</v>
      </c>
      <c r="H82" s="106">
        <v>10652450.949999999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25367.469999999998</v>
      </c>
      <c r="F83" s="112">
        <v>219559.88999999998</v>
      </c>
      <c r="G83" s="112">
        <v>262.89</v>
      </c>
      <c r="H83" s="112">
        <v>2.1800000000000002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251406.97000000003</v>
      </c>
      <c r="F84" s="111">
        <v>1128336.58</v>
      </c>
      <c r="G84" s="111">
        <v>922409.67</v>
      </c>
      <c r="H84" s="111">
        <v>953435.83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66245.91</v>
      </c>
      <c r="F85" s="112">
        <v>175471.94000000003</v>
      </c>
      <c r="G85" s="112">
        <v>31308.339999999997</v>
      </c>
      <c r="H85" s="117">
        <v>18134.900000000001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29371.620000000003</v>
      </c>
      <c r="F86" s="112">
        <v>59785.159999999996</v>
      </c>
      <c r="G86" s="112">
        <v>2855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2020-02-19T18:49:13Z</dcterms:created>
  <dcterms:modified xsi:type="dcterms:W3CDTF">2020-02-19T18:50:44Z</dcterms:modified>
</cp:coreProperties>
</file>