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<sst xmlns="http://schemas.openxmlformats.org/spreadsheetml/2006/main" count="327" uniqueCount="86">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</sst>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showZeros="0" tabSelected="1" workbookViewId="0"/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4" width="11.42578125" style="67"/>
    <col min="15" max="15" width="11.42578125" style="83"/>
    <col min="16" max="16384" width="11.42578125" style="67"/>
  </cols>
  <sheetData>
    <row r="1" spans="1:18" s="1" customFormat="1" ht="15.75" x14ac:dyDescent="0.3">
      <c r="B1" s="2"/>
      <c r="O1" s="3"/>
    </row>
    <row r="2" spans="1:18" s="1" customFormat="1" ht="15.75" x14ac:dyDescent="0.3">
      <c r="B2" s="2"/>
      <c r="E2" s="4"/>
      <c r="O2" s="3"/>
    </row>
    <row r="3" spans="1:18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O3" s="3"/>
    </row>
    <row r="4" spans="1:18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O4" s="3"/>
    </row>
    <row r="5" spans="1:18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O5" s="3"/>
    </row>
    <row r="6" spans="1:18" s="1" customFormat="1" ht="15" customHeight="1" thickBot="1" x14ac:dyDescent="0.35">
      <c r="B6" s="2"/>
      <c r="C6" s="6" t="s">
        <v>84</v>
      </c>
      <c r="D6" s="6"/>
      <c r="E6" s="6"/>
      <c r="F6" s="6"/>
      <c r="G6" s="6"/>
      <c r="H6" s="6"/>
      <c r="I6" s="6"/>
      <c r="J6" s="6"/>
      <c r="K6" s="6"/>
      <c r="O6" s="3"/>
    </row>
    <row r="7" spans="1:18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O7" s="14"/>
    </row>
    <row r="8" spans="1:18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O8" s="14"/>
    </row>
    <row r="9" spans="1:18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O9" s="14"/>
    </row>
    <row r="10" spans="1:18" s="15" customFormat="1" ht="12" customHeight="1" thickBot="1" x14ac:dyDescent="0.3">
      <c r="A10" s="29"/>
      <c r="B10" s="2"/>
      <c r="C10" s="30" t="s">
        <v>11</v>
      </c>
      <c r="D10" s="31">
        <v>6.8500812380565907</v>
      </c>
      <c r="E10" s="32">
        <v>6.9663541890180527</v>
      </c>
      <c r="F10" s="32">
        <v>6.9545850127161986</v>
      </c>
      <c r="G10" s="32">
        <v>6.9629157823160757</v>
      </c>
      <c r="H10" s="32" t="s">
        <v>85</v>
      </c>
      <c r="I10" s="33">
        <v>6.97</v>
      </c>
      <c r="J10" s="34">
        <v>6.9129436908872357</v>
      </c>
      <c r="K10" s="33">
        <v>6.9650675527249772</v>
      </c>
      <c r="L10" s="35"/>
      <c r="O10" s="36"/>
    </row>
    <row r="11" spans="1:18" s="2" customFormat="1" ht="12" customHeight="1" x14ac:dyDescent="0.25">
      <c r="A11" s="37"/>
      <c r="C11" s="38" t="s">
        <v>12</v>
      </c>
      <c r="D11" s="39">
        <v>6.85</v>
      </c>
      <c r="E11" s="40">
        <v>6.9699999817400702</v>
      </c>
      <c r="F11" s="40">
        <v>6.9525209221246325</v>
      </c>
      <c r="G11" s="40">
        <v>6.9652411680727724</v>
      </c>
      <c r="H11" s="40" t="s">
        <v>85</v>
      </c>
      <c r="I11" s="41" t="s">
        <v>85</v>
      </c>
      <c r="J11" s="42">
        <v>6.9180077114453962</v>
      </c>
      <c r="K11" s="41">
        <v>6.9688562688555917</v>
      </c>
      <c r="L11" s="35"/>
      <c r="O11" s="43"/>
    </row>
    <row r="12" spans="1:18" s="2" customFormat="1" ht="12" customHeight="1" x14ac:dyDescent="0.25">
      <c r="A12" s="37"/>
      <c r="C12" s="44" t="s">
        <v>13</v>
      </c>
      <c r="D12" s="39">
        <v>6.8500000000000005</v>
      </c>
      <c r="E12" s="40">
        <v>6.9700000000000006</v>
      </c>
      <c r="F12" s="40" t="s">
        <v>85</v>
      </c>
      <c r="G12" s="40" t="s">
        <v>85</v>
      </c>
      <c r="H12" s="40" t="s">
        <v>85</v>
      </c>
      <c r="I12" s="41" t="s">
        <v>85</v>
      </c>
      <c r="J12" s="42">
        <v>6.8500000000000005</v>
      </c>
      <c r="K12" s="41">
        <v>6.9700000000000006</v>
      </c>
      <c r="L12" s="35"/>
      <c r="O12" s="43"/>
    </row>
    <row r="13" spans="1:18" s="2" customFormat="1" ht="12" customHeight="1" x14ac:dyDescent="0.25">
      <c r="A13" s="37"/>
      <c r="C13" s="44" t="s">
        <v>14</v>
      </c>
      <c r="D13" s="39">
        <v>6.8500000000000005</v>
      </c>
      <c r="E13" s="40">
        <v>6.97</v>
      </c>
      <c r="F13" s="40">
        <v>6.9669634659800748</v>
      </c>
      <c r="G13" s="40">
        <v>6.9618567043088868</v>
      </c>
      <c r="H13" s="40" t="s">
        <v>85</v>
      </c>
      <c r="I13" s="41" t="s">
        <v>85</v>
      </c>
      <c r="J13" s="42">
        <v>6.9407146972142666</v>
      </c>
      <c r="K13" s="41">
        <v>6.9628395237705787</v>
      </c>
      <c r="L13" s="35"/>
      <c r="M13" s="45"/>
      <c r="O13" s="43"/>
    </row>
    <row r="14" spans="1:18" s="2" customFormat="1" ht="12" customHeight="1" x14ac:dyDescent="0.25">
      <c r="A14" s="37"/>
      <c r="C14" s="46" t="s">
        <v>15</v>
      </c>
      <c r="D14" s="39">
        <v>6.85</v>
      </c>
      <c r="E14" s="40">
        <v>6.97</v>
      </c>
      <c r="F14" s="40">
        <v>6.96</v>
      </c>
      <c r="G14" s="40">
        <v>6.96</v>
      </c>
      <c r="H14" s="40" t="s">
        <v>85</v>
      </c>
      <c r="I14" s="41" t="s">
        <v>85</v>
      </c>
      <c r="J14" s="42">
        <v>6.8830972550108784</v>
      </c>
      <c r="K14" s="41">
        <v>6.9697272454518178</v>
      </c>
      <c r="L14" s="35"/>
      <c r="M14" s="45"/>
      <c r="O14" s="43"/>
    </row>
    <row r="15" spans="1:18" s="2" customFormat="1" ht="12" customHeight="1" x14ac:dyDescent="0.25">
      <c r="A15" s="37"/>
      <c r="C15" s="44" t="s">
        <v>16</v>
      </c>
      <c r="D15" s="39">
        <v>6.85</v>
      </c>
      <c r="E15" s="40">
        <v>6.97</v>
      </c>
      <c r="F15" s="40">
        <v>6.9200000000000008</v>
      </c>
      <c r="G15" s="40">
        <v>6.87</v>
      </c>
      <c r="H15" s="40" t="s">
        <v>85</v>
      </c>
      <c r="I15" s="41" t="s">
        <v>85</v>
      </c>
      <c r="J15" s="42">
        <v>6.8940532665371643</v>
      </c>
      <c r="K15" s="41">
        <v>6.9527399259318958</v>
      </c>
      <c r="L15" s="35"/>
      <c r="M15" s="45"/>
      <c r="N15" s="45"/>
      <c r="O15" s="47"/>
      <c r="P15" s="45"/>
      <c r="Q15" s="45"/>
      <c r="R15" s="45"/>
    </row>
    <row r="16" spans="1:18" s="2" customFormat="1" ht="12" customHeight="1" x14ac:dyDescent="0.25">
      <c r="A16" s="37"/>
      <c r="C16" s="44" t="s">
        <v>17</v>
      </c>
      <c r="D16" s="39">
        <v>6.8503285788671358</v>
      </c>
      <c r="E16" s="40">
        <v>6.9632937863754201</v>
      </c>
      <c r="F16" s="40">
        <v>6.9460295438819983</v>
      </c>
      <c r="G16" s="40">
        <v>6.9632676388242478</v>
      </c>
      <c r="H16" s="40" t="s">
        <v>85</v>
      </c>
      <c r="I16" s="41" t="s">
        <v>85</v>
      </c>
      <c r="J16" s="42">
        <v>6.9153081776047225</v>
      </c>
      <c r="K16" s="41">
        <v>6.963286623282154</v>
      </c>
      <c r="L16" s="35"/>
      <c r="O16" s="43"/>
    </row>
    <row r="17" spans="1:15" s="2" customFormat="1" ht="12" customHeight="1" x14ac:dyDescent="0.25">
      <c r="A17" s="37"/>
      <c r="C17" s="44" t="s">
        <v>18</v>
      </c>
      <c r="D17" s="39">
        <v>6.8499999999999988</v>
      </c>
      <c r="E17" s="40">
        <v>6.97</v>
      </c>
      <c r="F17" s="40">
        <v>6.9491903450493719</v>
      </c>
      <c r="G17" s="40">
        <v>6.9624039364978767</v>
      </c>
      <c r="H17" s="40" t="s">
        <v>85</v>
      </c>
      <c r="I17" s="41">
        <v>6.97</v>
      </c>
      <c r="J17" s="42">
        <v>6.8614125712640552</v>
      </c>
      <c r="K17" s="41">
        <v>6.9675269453283954</v>
      </c>
      <c r="L17" s="35"/>
      <c r="O17" s="43"/>
    </row>
    <row r="18" spans="1:15" s="2" customFormat="1" ht="12" customHeight="1" x14ac:dyDescent="0.25">
      <c r="A18" s="37"/>
      <c r="C18" s="44" t="s">
        <v>19</v>
      </c>
      <c r="D18" s="39">
        <v>6.8500000000000005</v>
      </c>
      <c r="E18" s="40">
        <v>6.9700000000000006</v>
      </c>
      <c r="F18" s="40">
        <v>6.8999999999999995</v>
      </c>
      <c r="G18" s="40" t="s">
        <v>85</v>
      </c>
      <c r="H18" s="40" t="s">
        <v>85</v>
      </c>
      <c r="I18" s="41" t="s">
        <v>85</v>
      </c>
      <c r="J18" s="42">
        <v>6.8657524095717779</v>
      </c>
      <c r="K18" s="41">
        <v>6.9700000000000006</v>
      </c>
      <c r="L18" s="35"/>
      <c r="O18" s="43"/>
    </row>
    <row r="19" spans="1:15" s="2" customFormat="1" ht="12" customHeight="1" x14ac:dyDescent="0.25">
      <c r="A19" s="37"/>
      <c r="C19" s="48" t="s">
        <v>20</v>
      </c>
      <c r="D19" s="39">
        <v>6.8500000000000005</v>
      </c>
      <c r="E19" s="40">
        <v>6.97</v>
      </c>
      <c r="F19" s="40">
        <v>6.9453968253968252</v>
      </c>
      <c r="G19" s="40" t="s">
        <v>85</v>
      </c>
      <c r="H19" s="40" t="s">
        <v>85</v>
      </c>
      <c r="I19" s="41" t="s">
        <v>85</v>
      </c>
      <c r="J19" s="42">
        <v>6.915717254628337</v>
      </c>
      <c r="K19" s="41">
        <v>6.97</v>
      </c>
      <c r="L19" s="35"/>
      <c r="O19" s="43"/>
    </row>
    <row r="20" spans="1:15" s="2" customFormat="1" ht="12" customHeight="1" thickBot="1" x14ac:dyDescent="0.3">
      <c r="A20" s="37"/>
      <c r="C20" s="49" t="s">
        <v>21</v>
      </c>
      <c r="D20" s="50">
        <v>6.8500000000000005</v>
      </c>
      <c r="E20" s="51">
        <v>6.9700000000000006</v>
      </c>
      <c r="F20" s="51">
        <v>6.9673351352842214</v>
      </c>
      <c r="G20" s="51">
        <v>6.9679800532933918</v>
      </c>
      <c r="H20" s="51" t="s">
        <v>85</v>
      </c>
      <c r="I20" s="52" t="s">
        <v>85</v>
      </c>
      <c r="J20" s="53">
        <v>6.8828240797465075</v>
      </c>
      <c r="K20" s="52">
        <v>6.9693654288574214</v>
      </c>
      <c r="L20" s="35"/>
      <c r="O20" s="43"/>
    </row>
    <row r="21" spans="1:15" s="2" customFormat="1" ht="19.5" customHeight="1" thickBot="1" x14ac:dyDescent="0.3">
      <c r="C21" s="54" t="s">
        <v>22</v>
      </c>
      <c r="D21" s="55"/>
      <c r="E21" s="55"/>
      <c r="F21" s="55"/>
      <c r="G21" s="55"/>
      <c r="H21" s="55"/>
      <c r="I21" s="55"/>
      <c r="J21" s="55"/>
      <c r="K21" s="56"/>
      <c r="L21" s="35"/>
      <c r="O21" s="43"/>
    </row>
    <row r="22" spans="1:15" s="2" customFormat="1" ht="21.75" customHeight="1" thickBot="1" x14ac:dyDescent="0.3">
      <c r="A22" s="29"/>
      <c r="C22" s="57" t="s">
        <v>11</v>
      </c>
      <c r="D22" s="31">
        <v>6.8522209235487068</v>
      </c>
      <c r="E22" s="32">
        <v>6.97</v>
      </c>
      <c r="F22" s="32" t="s">
        <v>85</v>
      </c>
      <c r="G22" s="32" t="s">
        <v>85</v>
      </c>
      <c r="H22" s="32" t="s">
        <v>85</v>
      </c>
      <c r="I22" s="33" t="s">
        <v>85</v>
      </c>
      <c r="J22" s="34">
        <v>6.8522209235487068</v>
      </c>
      <c r="K22" s="33">
        <v>6.97</v>
      </c>
      <c r="L22" s="35"/>
      <c r="O22" s="43"/>
    </row>
    <row r="23" spans="1:15" s="2" customFormat="1" ht="12" customHeight="1" x14ac:dyDescent="0.25">
      <c r="A23" s="37"/>
      <c r="C23" s="44" t="s">
        <v>23</v>
      </c>
      <c r="D23" s="39">
        <v>6.85</v>
      </c>
      <c r="E23" s="40">
        <v>6.97</v>
      </c>
      <c r="F23" s="40" t="s">
        <v>85</v>
      </c>
      <c r="G23" s="40" t="s">
        <v>85</v>
      </c>
      <c r="H23" s="40" t="s">
        <v>85</v>
      </c>
      <c r="I23" s="41" t="s">
        <v>85</v>
      </c>
      <c r="J23" s="42">
        <v>6.85</v>
      </c>
      <c r="K23" s="41">
        <v>6.97</v>
      </c>
      <c r="L23" s="35"/>
      <c r="O23" s="43"/>
    </row>
    <row r="24" spans="1:15" s="2" customFormat="1" ht="12" customHeight="1" x14ac:dyDescent="0.25">
      <c r="A24" s="37"/>
      <c r="B24" s="58"/>
      <c r="C24" s="59" t="s">
        <v>24</v>
      </c>
      <c r="D24" s="60">
        <v>6.8543367963788784</v>
      </c>
      <c r="E24" s="61">
        <v>6.97</v>
      </c>
      <c r="F24" s="61" t="s">
        <v>85</v>
      </c>
      <c r="G24" s="61" t="s">
        <v>85</v>
      </c>
      <c r="H24" s="61" t="s">
        <v>85</v>
      </c>
      <c r="I24" s="62" t="s">
        <v>85</v>
      </c>
      <c r="J24" s="63">
        <v>6.8543367963788784</v>
      </c>
      <c r="K24" s="62">
        <v>6.97</v>
      </c>
      <c r="L24" s="35"/>
      <c r="O24" s="43"/>
    </row>
    <row r="25" spans="1:15" s="2" customFormat="1" ht="12" customHeight="1" x14ac:dyDescent="0.25">
      <c r="A25" s="37"/>
      <c r="B25" s="58"/>
      <c r="C25" s="64" t="s">
        <v>25</v>
      </c>
      <c r="D25" s="60">
        <v>6.87</v>
      </c>
      <c r="E25" s="61">
        <v>6.97</v>
      </c>
      <c r="F25" s="61" t="s">
        <v>85</v>
      </c>
      <c r="G25" s="65" t="s">
        <v>85</v>
      </c>
      <c r="H25" s="61" t="s">
        <v>85</v>
      </c>
      <c r="I25" s="62" t="s">
        <v>85</v>
      </c>
      <c r="J25" s="63">
        <v>6.87</v>
      </c>
      <c r="K25" s="62">
        <v>6.97</v>
      </c>
      <c r="L25" s="35"/>
      <c r="O25" s="43"/>
    </row>
    <row r="26" spans="1:15" s="2" customFormat="1" ht="12" customHeight="1" thickBot="1" x14ac:dyDescent="0.3">
      <c r="A26" s="66"/>
      <c r="B26" s="67"/>
      <c r="C26" s="49" t="s">
        <v>26</v>
      </c>
      <c r="D26" s="39">
        <v>6.85</v>
      </c>
      <c r="E26" s="40">
        <v>6.9700000000000006</v>
      </c>
      <c r="F26" s="40" t="s">
        <v>85</v>
      </c>
      <c r="G26" s="40" t="s">
        <v>85</v>
      </c>
      <c r="H26" s="40" t="s">
        <v>85</v>
      </c>
      <c r="I26" s="41" t="s">
        <v>85</v>
      </c>
      <c r="J26" s="42">
        <v>6.85</v>
      </c>
      <c r="K26" s="41">
        <v>6.9700000000000006</v>
      </c>
      <c r="L26" s="35"/>
      <c r="O26" s="43"/>
    </row>
    <row r="27" spans="1:15" s="2" customFormat="1" ht="19.5" customHeight="1" thickBot="1" x14ac:dyDescent="0.3">
      <c r="A27" s="68"/>
      <c r="C27" s="57" t="s">
        <v>27</v>
      </c>
      <c r="D27" s="31">
        <v>6.8648684619706906</v>
      </c>
      <c r="E27" s="32">
        <v>6.97</v>
      </c>
      <c r="F27" s="32">
        <v>6.92</v>
      </c>
      <c r="G27" s="32" t="s">
        <v>85</v>
      </c>
      <c r="H27" s="32" t="s">
        <v>85</v>
      </c>
      <c r="I27" s="33" t="s">
        <v>85</v>
      </c>
      <c r="J27" s="34">
        <v>6.8657387548863484</v>
      </c>
      <c r="K27" s="33">
        <v>6.97</v>
      </c>
      <c r="L27" s="35"/>
      <c r="O27" s="43"/>
    </row>
    <row r="28" spans="1:15" s="2" customFormat="1" ht="12" customHeight="1" x14ac:dyDescent="0.25">
      <c r="A28" s="66"/>
      <c r="B28" s="67"/>
      <c r="C28" s="44" t="s">
        <v>28</v>
      </c>
      <c r="D28" s="39">
        <v>6.86</v>
      </c>
      <c r="E28" s="40">
        <v>6.97</v>
      </c>
      <c r="F28" s="40" t="s">
        <v>85</v>
      </c>
      <c r="G28" s="40" t="s">
        <v>85</v>
      </c>
      <c r="H28" s="40" t="s">
        <v>85</v>
      </c>
      <c r="I28" s="41" t="s">
        <v>85</v>
      </c>
      <c r="J28" s="42">
        <v>6.86</v>
      </c>
      <c r="K28" s="41">
        <v>6.97</v>
      </c>
      <c r="L28" s="35"/>
      <c r="O28" s="43"/>
    </row>
    <row r="29" spans="1:15" s="2" customFormat="1" ht="12" customHeight="1" x14ac:dyDescent="0.25">
      <c r="A29" s="66"/>
      <c r="B29" s="67"/>
      <c r="C29" s="44" t="s">
        <v>29</v>
      </c>
      <c r="D29" s="39">
        <v>6.8699999999999992</v>
      </c>
      <c r="E29" s="40">
        <v>6.9700000000000006</v>
      </c>
      <c r="F29" s="40">
        <v>6.92</v>
      </c>
      <c r="G29" s="40" t="s">
        <v>85</v>
      </c>
      <c r="H29" s="40" t="s">
        <v>85</v>
      </c>
      <c r="I29" s="41" t="s">
        <v>85</v>
      </c>
      <c r="J29" s="42">
        <v>6.871506755286199</v>
      </c>
      <c r="K29" s="41">
        <v>6.9700000000000006</v>
      </c>
      <c r="L29" s="35"/>
      <c r="O29" s="43"/>
    </row>
    <row r="30" spans="1:15" s="2" customFormat="1" ht="12" customHeight="1" thickBot="1" x14ac:dyDescent="0.3">
      <c r="A30" s="66"/>
      <c r="B30" s="67"/>
      <c r="C30" s="44" t="s">
        <v>30</v>
      </c>
      <c r="D30" s="39">
        <v>6.85</v>
      </c>
      <c r="E30" s="40">
        <v>6.97</v>
      </c>
      <c r="F30" s="40" t="s">
        <v>85</v>
      </c>
      <c r="G30" s="40" t="s">
        <v>85</v>
      </c>
      <c r="H30" s="40" t="s">
        <v>85</v>
      </c>
      <c r="I30" s="41" t="s">
        <v>85</v>
      </c>
      <c r="J30" s="42">
        <v>6.85</v>
      </c>
      <c r="K30" s="41">
        <v>6.97</v>
      </c>
      <c r="L30" s="35"/>
      <c r="O30" s="43"/>
    </row>
    <row r="31" spans="1:15" s="15" customFormat="1" ht="32.25" customHeight="1" thickBot="1" x14ac:dyDescent="0.3">
      <c r="A31" s="69"/>
      <c r="C31" s="30" t="s">
        <v>31</v>
      </c>
      <c r="D31" s="31">
        <v>6.8504783580615536</v>
      </c>
      <c r="E31" s="32">
        <v>6.97</v>
      </c>
      <c r="F31" s="32" t="s">
        <v>85</v>
      </c>
      <c r="G31" s="32" t="s">
        <v>85</v>
      </c>
      <c r="H31" s="32">
        <v>6.97</v>
      </c>
      <c r="I31" s="33" t="s">
        <v>85</v>
      </c>
      <c r="J31" s="34">
        <v>6.8717939607594776</v>
      </c>
      <c r="K31" s="33">
        <v>6.97</v>
      </c>
      <c r="L31" s="35"/>
      <c r="O31" s="36"/>
    </row>
    <row r="32" spans="1:15" s="2" customFormat="1" ht="12" customHeight="1" x14ac:dyDescent="0.25">
      <c r="A32" s="66"/>
      <c r="C32" s="38" t="s">
        <v>32</v>
      </c>
      <c r="D32" s="39">
        <v>6.8500000000000005</v>
      </c>
      <c r="E32" s="40">
        <v>6.97</v>
      </c>
      <c r="F32" s="40" t="s">
        <v>85</v>
      </c>
      <c r="G32" s="40" t="s">
        <v>85</v>
      </c>
      <c r="H32" s="40" t="s">
        <v>85</v>
      </c>
      <c r="I32" s="41" t="s">
        <v>85</v>
      </c>
      <c r="J32" s="42">
        <v>6.8500000000000005</v>
      </c>
      <c r="K32" s="41">
        <v>6.97</v>
      </c>
      <c r="L32" s="35"/>
      <c r="O32" s="43"/>
    </row>
    <row r="33" spans="1:15" s="2" customFormat="1" ht="12" customHeight="1" x14ac:dyDescent="0.25">
      <c r="A33" s="66"/>
      <c r="C33" s="44" t="s">
        <v>33</v>
      </c>
      <c r="D33" s="39">
        <v>6.8500000000000005</v>
      </c>
      <c r="E33" s="40">
        <v>6.97</v>
      </c>
      <c r="F33" s="40" t="s">
        <v>85</v>
      </c>
      <c r="G33" s="40" t="s">
        <v>85</v>
      </c>
      <c r="H33" s="40" t="s">
        <v>85</v>
      </c>
      <c r="I33" s="41" t="s">
        <v>85</v>
      </c>
      <c r="J33" s="42">
        <v>6.8500000000000005</v>
      </c>
      <c r="K33" s="41">
        <v>6.97</v>
      </c>
      <c r="L33" s="35"/>
      <c r="O33" s="43"/>
    </row>
    <row r="34" spans="1:15" s="2" customFormat="1" ht="12" customHeight="1" x14ac:dyDescent="0.25">
      <c r="A34" s="66"/>
      <c r="C34" s="44" t="s">
        <v>34</v>
      </c>
      <c r="D34" s="39">
        <v>6.85</v>
      </c>
      <c r="E34" s="40">
        <v>6.9700000000000006</v>
      </c>
      <c r="F34" s="40" t="s">
        <v>85</v>
      </c>
      <c r="G34" s="40" t="s">
        <v>85</v>
      </c>
      <c r="H34" s="40" t="s">
        <v>85</v>
      </c>
      <c r="I34" s="41" t="s">
        <v>85</v>
      </c>
      <c r="J34" s="42">
        <v>6.85</v>
      </c>
      <c r="K34" s="41">
        <v>6.9700000000000006</v>
      </c>
      <c r="L34" s="35"/>
      <c r="O34" s="43"/>
    </row>
    <row r="35" spans="1:15" s="2" customFormat="1" ht="12" customHeight="1" x14ac:dyDescent="0.25">
      <c r="A35" s="66"/>
      <c r="C35" s="44" t="s">
        <v>35</v>
      </c>
      <c r="D35" s="39">
        <v>6.85</v>
      </c>
      <c r="E35" s="40">
        <v>6.97</v>
      </c>
      <c r="F35" s="40" t="s">
        <v>85</v>
      </c>
      <c r="G35" s="40" t="s">
        <v>85</v>
      </c>
      <c r="H35" s="40" t="s">
        <v>85</v>
      </c>
      <c r="I35" s="41" t="s">
        <v>85</v>
      </c>
      <c r="J35" s="42">
        <v>6.85</v>
      </c>
      <c r="K35" s="41">
        <v>6.97</v>
      </c>
      <c r="L35" s="35"/>
      <c r="O35" s="43"/>
    </row>
    <row r="36" spans="1:15" s="2" customFormat="1" ht="12" customHeight="1" x14ac:dyDescent="0.25">
      <c r="A36" s="66"/>
      <c r="C36" s="44" t="s">
        <v>36</v>
      </c>
      <c r="D36" s="39">
        <v>6.8500000000000005</v>
      </c>
      <c r="E36" s="40">
        <v>6.97</v>
      </c>
      <c r="F36" s="40" t="s">
        <v>85</v>
      </c>
      <c r="G36" s="40" t="s">
        <v>85</v>
      </c>
      <c r="H36" s="40" t="s">
        <v>85</v>
      </c>
      <c r="I36" s="41" t="s">
        <v>85</v>
      </c>
      <c r="J36" s="42">
        <v>6.8500000000000005</v>
      </c>
      <c r="K36" s="41">
        <v>6.97</v>
      </c>
      <c r="L36" s="35"/>
      <c r="O36" s="43"/>
    </row>
    <row r="37" spans="1:15" s="2" customFormat="1" ht="12" customHeight="1" x14ac:dyDescent="0.25">
      <c r="A37" s="66"/>
      <c r="C37" s="44" t="s">
        <v>37</v>
      </c>
      <c r="D37" s="39">
        <v>6.8599999999999994</v>
      </c>
      <c r="E37" s="40">
        <v>6.9699999999999989</v>
      </c>
      <c r="F37" s="40" t="s">
        <v>85</v>
      </c>
      <c r="G37" s="40" t="s">
        <v>85</v>
      </c>
      <c r="H37" s="40" t="s">
        <v>85</v>
      </c>
      <c r="I37" s="41" t="s">
        <v>85</v>
      </c>
      <c r="J37" s="42">
        <v>6.8599999999999994</v>
      </c>
      <c r="K37" s="41">
        <v>6.9699999999999989</v>
      </c>
      <c r="L37" s="35"/>
      <c r="O37" s="43"/>
    </row>
    <row r="38" spans="1:15" s="2" customFormat="1" ht="12" customHeight="1" thickBot="1" x14ac:dyDescent="0.3">
      <c r="A38" s="66"/>
      <c r="C38" s="48" t="s">
        <v>38</v>
      </c>
      <c r="D38" s="39" t="s">
        <v>85</v>
      </c>
      <c r="E38" s="40">
        <v>6.9700000000000006</v>
      </c>
      <c r="F38" s="40" t="s">
        <v>85</v>
      </c>
      <c r="G38" s="40" t="s">
        <v>85</v>
      </c>
      <c r="H38" s="40">
        <v>6.97</v>
      </c>
      <c r="I38" s="41" t="s">
        <v>85</v>
      </c>
      <c r="J38" s="42">
        <v>6.97</v>
      </c>
      <c r="K38" s="41">
        <v>6.9700000000000006</v>
      </c>
      <c r="L38" s="35"/>
      <c r="O38" s="43"/>
    </row>
    <row r="39" spans="1:15" s="15" customFormat="1" ht="14.25" customHeight="1" thickBot="1" x14ac:dyDescent="0.3">
      <c r="A39" s="29"/>
      <c r="C39" s="30" t="s">
        <v>39</v>
      </c>
      <c r="D39" s="31">
        <v>6.8627910200645657</v>
      </c>
      <c r="E39" s="32">
        <v>6.9699678315226414</v>
      </c>
      <c r="F39" s="32">
        <v>6.93</v>
      </c>
      <c r="G39" s="32" t="s">
        <v>85</v>
      </c>
      <c r="H39" s="32" t="s">
        <v>85</v>
      </c>
      <c r="I39" s="33" t="s">
        <v>85</v>
      </c>
      <c r="J39" s="34">
        <v>6.8649528422820456</v>
      </c>
      <c r="K39" s="33">
        <v>6.9699678315226414</v>
      </c>
      <c r="L39" s="35"/>
      <c r="O39" s="36"/>
    </row>
    <row r="40" spans="1:15" s="2" customFormat="1" ht="12" customHeight="1" x14ac:dyDescent="0.25">
      <c r="A40" s="66"/>
      <c r="C40" s="38" t="s">
        <v>40</v>
      </c>
      <c r="D40" s="39">
        <v>6.8500000000000005</v>
      </c>
      <c r="E40" s="40">
        <v>6.9700000000000006</v>
      </c>
      <c r="F40" s="40" t="s">
        <v>85</v>
      </c>
      <c r="G40" s="40" t="s">
        <v>85</v>
      </c>
      <c r="H40" s="40" t="s">
        <v>85</v>
      </c>
      <c r="I40" s="41" t="s">
        <v>85</v>
      </c>
      <c r="J40" s="42">
        <v>6.8500000000000005</v>
      </c>
      <c r="K40" s="41">
        <v>6.9700000000000006</v>
      </c>
      <c r="L40" s="35"/>
      <c r="O40" s="43"/>
    </row>
    <row r="41" spans="1:15" s="2" customFormat="1" ht="12" customHeight="1" x14ac:dyDescent="0.25">
      <c r="A41" s="66"/>
      <c r="C41" s="44" t="s">
        <v>41</v>
      </c>
      <c r="D41" s="39">
        <v>6.9</v>
      </c>
      <c r="E41" s="40">
        <v>6.97</v>
      </c>
      <c r="F41" s="40" t="s">
        <v>85</v>
      </c>
      <c r="G41" s="40" t="s">
        <v>85</v>
      </c>
      <c r="H41" s="40" t="s">
        <v>85</v>
      </c>
      <c r="I41" s="41" t="s">
        <v>85</v>
      </c>
      <c r="J41" s="42">
        <v>6.9</v>
      </c>
      <c r="K41" s="41">
        <v>6.97</v>
      </c>
      <c r="L41" s="35"/>
      <c r="O41" s="43"/>
    </row>
    <row r="42" spans="1:15" s="2" customFormat="1" ht="12" customHeight="1" x14ac:dyDescent="0.25">
      <c r="A42" s="66"/>
      <c r="C42" s="44" t="s">
        <v>42</v>
      </c>
      <c r="D42" s="39">
        <v>6.86</v>
      </c>
      <c r="E42" s="40">
        <v>6.97</v>
      </c>
      <c r="F42" s="40" t="s">
        <v>85</v>
      </c>
      <c r="G42" s="40" t="s">
        <v>85</v>
      </c>
      <c r="H42" s="40" t="s">
        <v>85</v>
      </c>
      <c r="I42" s="41" t="s">
        <v>85</v>
      </c>
      <c r="J42" s="42">
        <v>6.86</v>
      </c>
      <c r="K42" s="41">
        <v>6.97</v>
      </c>
      <c r="L42" s="35"/>
      <c r="O42" s="43"/>
    </row>
    <row r="43" spans="1:15" s="2" customFormat="1" ht="12" customHeight="1" x14ac:dyDescent="0.25">
      <c r="A43" s="66"/>
      <c r="C43" s="44" t="s">
        <v>43</v>
      </c>
      <c r="D43" s="39">
        <v>6.85</v>
      </c>
      <c r="E43" s="40">
        <v>6.9700000000000006</v>
      </c>
      <c r="F43" s="40" t="s">
        <v>85</v>
      </c>
      <c r="G43" s="40" t="s">
        <v>85</v>
      </c>
      <c r="H43" s="40" t="s">
        <v>85</v>
      </c>
      <c r="I43" s="41" t="s">
        <v>85</v>
      </c>
      <c r="J43" s="42">
        <v>6.85</v>
      </c>
      <c r="K43" s="41">
        <v>6.9700000000000006</v>
      </c>
      <c r="L43" s="35"/>
      <c r="O43" s="43"/>
    </row>
    <row r="44" spans="1:15" s="2" customFormat="1" ht="12" customHeight="1" x14ac:dyDescent="0.25">
      <c r="A44" s="66"/>
      <c r="C44" s="44" t="s">
        <v>44</v>
      </c>
      <c r="D44" s="39">
        <v>6.85</v>
      </c>
      <c r="E44" s="40">
        <v>6.97</v>
      </c>
      <c r="F44" s="40" t="s">
        <v>85</v>
      </c>
      <c r="G44" s="40" t="s">
        <v>85</v>
      </c>
      <c r="H44" s="40" t="s">
        <v>85</v>
      </c>
      <c r="I44" s="41" t="s">
        <v>85</v>
      </c>
      <c r="J44" s="42">
        <v>6.85</v>
      </c>
      <c r="K44" s="41">
        <v>6.97</v>
      </c>
      <c r="L44" s="35"/>
      <c r="O44" s="43"/>
    </row>
    <row r="45" spans="1:15" s="2" customFormat="1" ht="12" customHeight="1" x14ac:dyDescent="0.25">
      <c r="A45" s="66"/>
      <c r="C45" s="44" t="s">
        <v>45</v>
      </c>
      <c r="D45" s="39">
        <v>6.88</v>
      </c>
      <c r="E45" s="40">
        <v>6.9700000000000006</v>
      </c>
      <c r="F45" s="40" t="s">
        <v>85</v>
      </c>
      <c r="G45" s="40" t="s">
        <v>85</v>
      </c>
      <c r="H45" s="40" t="s">
        <v>85</v>
      </c>
      <c r="I45" s="41" t="s">
        <v>85</v>
      </c>
      <c r="J45" s="42">
        <v>6.88</v>
      </c>
      <c r="K45" s="41">
        <v>6.9700000000000006</v>
      </c>
      <c r="L45" s="35"/>
      <c r="O45" s="43"/>
    </row>
    <row r="46" spans="1:15" s="2" customFormat="1" ht="12" customHeight="1" x14ac:dyDescent="0.25">
      <c r="A46" s="66"/>
      <c r="C46" s="44" t="s">
        <v>46</v>
      </c>
      <c r="D46" s="39">
        <v>6.8600000000000012</v>
      </c>
      <c r="E46" s="40">
        <v>6.9700000000000006</v>
      </c>
      <c r="F46" s="40" t="s">
        <v>85</v>
      </c>
      <c r="G46" s="40" t="s">
        <v>85</v>
      </c>
      <c r="H46" s="40" t="s">
        <v>85</v>
      </c>
      <c r="I46" s="41" t="s">
        <v>85</v>
      </c>
      <c r="J46" s="42">
        <v>6.8600000000000012</v>
      </c>
      <c r="K46" s="41">
        <v>6.9700000000000006</v>
      </c>
      <c r="L46" s="35"/>
      <c r="O46" s="43"/>
    </row>
    <row r="47" spans="1:15" s="2" customFormat="1" ht="12" customHeight="1" x14ac:dyDescent="0.25">
      <c r="A47" s="66"/>
      <c r="C47" s="44" t="s">
        <v>47</v>
      </c>
      <c r="D47" s="39">
        <v>6.85</v>
      </c>
      <c r="E47" s="40">
        <v>6.9700000000000006</v>
      </c>
      <c r="F47" s="40" t="s">
        <v>85</v>
      </c>
      <c r="G47" s="40" t="s">
        <v>85</v>
      </c>
      <c r="H47" s="40" t="s">
        <v>85</v>
      </c>
      <c r="I47" s="41" t="s">
        <v>85</v>
      </c>
      <c r="J47" s="42">
        <v>6.85</v>
      </c>
      <c r="K47" s="41">
        <v>6.9700000000000006</v>
      </c>
      <c r="L47" s="35"/>
      <c r="O47" s="43"/>
    </row>
    <row r="48" spans="1:15" s="2" customFormat="1" ht="12" customHeight="1" x14ac:dyDescent="0.25">
      <c r="A48" s="66"/>
      <c r="C48" s="44" t="s">
        <v>48</v>
      </c>
      <c r="D48" s="39">
        <v>6.8599999999999994</v>
      </c>
      <c r="E48" s="40">
        <v>6.9699999999999989</v>
      </c>
      <c r="F48" s="40" t="s">
        <v>85</v>
      </c>
      <c r="G48" s="40" t="s">
        <v>85</v>
      </c>
      <c r="H48" s="40" t="s">
        <v>85</v>
      </c>
      <c r="I48" s="41" t="s">
        <v>85</v>
      </c>
      <c r="J48" s="42">
        <v>6.8599999999999994</v>
      </c>
      <c r="K48" s="41">
        <v>6.9699999999999989</v>
      </c>
      <c r="L48" s="35"/>
      <c r="O48" s="43"/>
    </row>
    <row r="49" spans="1:15" s="2" customFormat="1" ht="12" customHeight="1" x14ac:dyDescent="0.25">
      <c r="A49" s="66"/>
      <c r="C49" s="44" t="s">
        <v>49</v>
      </c>
      <c r="D49" s="39">
        <v>6.85</v>
      </c>
      <c r="E49" s="40">
        <v>6.9700000000000006</v>
      </c>
      <c r="F49" s="40" t="s">
        <v>85</v>
      </c>
      <c r="G49" s="40" t="s">
        <v>85</v>
      </c>
      <c r="H49" s="40" t="s">
        <v>85</v>
      </c>
      <c r="I49" s="41" t="s">
        <v>85</v>
      </c>
      <c r="J49" s="42">
        <v>6.85</v>
      </c>
      <c r="K49" s="41">
        <v>6.9700000000000006</v>
      </c>
      <c r="L49" s="35"/>
      <c r="O49" s="43"/>
    </row>
    <row r="50" spans="1:15" s="2" customFormat="1" ht="12" customHeight="1" x14ac:dyDescent="0.25">
      <c r="A50" s="66"/>
      <c r="C50" s="44" t="s">
        <v>50</v>
      </c>
      <c r="D50" s="39">
        <v>6.8500000000000005</v>
      </c>
      <c r="E50" s="40">
        <v>6.97</v>
      </c>
      <c r="F50" s="40" t="s">
        <v>85</v>
      </c>
      <c r="G50" s="40" t="s">
        <v>85</v>
      </c>
      <c r="H50" s="40" t="s">
        <v>85</v>
      </c>
      <c r="I50" s="41" t="s">
        <v>85</v>
      </c>
      <c r="J50" s="42">
        <v>6.8500000000000005</v>
      </c>
      <c r="K50" s="41">
        <v>6.97</v>
      </c>
      <c r="L50" s="35"/>
      <c r="O50" s="43"/>
    </row>
    <row r="51" spans="1:15" s="2" customFormat="1" ht="12" customHeight="1" x14ac:dyDescent="0.25">
      <c r="A51" s="66"/>
      <c r="C51" s="44" t="s">
        <v>51</v>
      </c>
      <c r="D51" s="39">
        <v>6.85</v>
      </c>
      <c r="E51" s="40">
        <v>6.9700000000000006</v>
      </c>
      <c r="F51" s="40">
        <v>6.93</v>
      </c>
      <c r="G51" s="40" t="s">
        <v>85</v>
      </c>
      <c r="H51" s="40" t="s">
        <v>85</v>
      </c>
      <c r="I51" s="41" t="s">
        <v>85</v>
      </c>
      <c r="J51" s="42">
        <v>6.9243990634470842</v>
      </c>
      <c r="K51" s="41">
        <v>6.9700000000000006</v>
      </c>
      <c r="L51" s="35"/>
      <c r="O51" s="43"/>
    </row>
    <row r="52" spans="1:15" s="2" customFormat="1" ht="12" customHeight="1" x14ac:dyDescent="0.25">
      <c r="A52" s="66"/>
      <c r="C52" s="44" t="s">
        <v>52</v>
      </c>
      <c r="D52" s="39">
        <v>6.8500000000000005</v>
      </c>
      <c r="E52" s="40">
        <v>6.97</v>
      </c>
      <c r="F52" s="40" t="s">
        <v>85</v>
      </c>
      <c r="G52" s="40" t="s">
        <v>85</v>
      </c>
      <c r="H52" s="40" t="s">
        <v>85</v>
      </c>
      <c r="I52" s="41" t="s">
        <v>85</v>
      </c>
      <c r="J52" s="42">
        <v>6.8500000000000005</v>
      </c>
      <c r="K52" s="41">
        <v>6.97</v>
      </c>
      <c r="L52" s="35"/>
      <c r="O52" s="43"/>
    </row>
    <row r="53" spans="1:15" s="2" customFormat="1" ht="12" customHeight="1" x14ac:dyDescent="0.25">
      <c r="A53" s="66"/>
      <c r="C53" s="44" t="s">
        <v>53</v>
      </c>
      <c r="D53" s="39">
        <v>6.85</v>
      </c>
      <c r="E53" s="40">
        <v>6.9700000000000006</v>
      </c>
      <c r="F53" s="40" t="s">
        <v>85</v>
      </c>
      <c r="G53" s="40" t="s">
        <v>85</v>
      </c>
      <c r="H53" s="40" t="s">
        <v>85</v>
      </c>
      <c r="I53" s="41" t="s">
        <v>85</v>
      </c>
      <c r="J53" s="42">
        <v>6.85</v>
      </c>
      <c r="K53" s="41">
        <v>6.9700000000000006</v>
      </c>
      <c r="L53" s="35"/>
      <c r="O53" s="43"/>
    </row>
    <row r="54" spans="1:15" s="2" customFormat="1" ht="12" customHeight="1" x14ac:dyDescent="0.25">
      <c r="A54" s="66"/>
      <c r="C54" s="46" t="s">
        <v>54</v>
      </c>
      <c r="D54" s="39">
        <v>6.85</v>
      </c>
      <c r="E54" s="40">
        <v>6.97</v>
      </c>
      <c r="F54" s="40" t="s">
        <v>85</v>
      </c>
      <c r="G54" s="40" t="s">
        <v>85</v>
      </c>
      <c r="H54" s="40" t="s">
        <v>85</v>
      </c>
      <c r="I54" s="41" t="s">
        <v>85</v>
      </c>
      <c r="J54" s="42">
        <v>6.85</v>
      </c>
      <c r="K54" s="41">
        <v>6.97</v>
      </c>
      <c r="L54" s="35"/>
      <c r="O54" s="43"/>
    </row>
    <row r="55" spans="1:15" s="2" customFormat="1" ht="12" customHeight="1" x14ac:dyDescent="0.25">
      <c r="A55" s="66"/>
      <c r="C55" s="46" t="s">
        <v>55</v>
      </c>
      <c r="D55" s="39">
        <v>6.85</v>
      </c>
      <c r="E55" s="40">
        <v>6.96</v>
      </c>
      <c r="F55" s="40" t="s">
        <v>85</v>
      </c>
      <c r="G55" s="40" t="s">
        <v>85</v>
      </c>
      <c r="H55" s="40" t="s">
        <v>85</v>
      </c>
      <c r="I55" s="41" t="s">
        <v>85</v>
      </c>
      <c r="J55" s="42">
        <v>6.85</v>
      </c>
      <c r="K55" s="41">
        <v>6.96</v>
      </c>
      <c r="L55" s="35"/>
      <c r="O55" s="43"/>
    </row>
    <row r="56" spans="1:15" s="2" customFormat="1" ht="12" customHeight="1" x14ac:dyDescent="0.25">
      <c r="A56" s="66"/>
      <c r="C56" s="46" t="s">
        <v>56</v>
      </c>
      <c r="D56" s="39">
        <v>6.85</v>
      </c>
      <c r="E56" s="40">
        <v>6.97</v>
      </c>
      <c r="F56" s="40" t="s">
        <v>85</v>
      </c>
      <c r="G56" s="40" t="s">
        <v>85</v>
      </c>
      <c r="H56" s="40" t="s">
        <v>85</v>
      </c>
      <c r="I56" s="41" t="s">
        <v>85</v>
      </c>
      <c r="J56" s="42">
        <v>6.85</v>
      </c>
      <c r="K56" s="41">
        <v>6.97</v>
      </c>
      <c r="L56" s="35"/>
      <c r="O56" s="43"/>
    </row>
    <row r="57" spans="1:15" s="2" customFormat="1" ht="12" customHeight="1" x14ac:dyDescent="0.25">
      <c r="A57" s="66"/>
      <c r="C57" s="46" t="s">
        <v>57</v>
      </c>
      <c r="D57" s="39">
        <v>6.85</v>
      </c>
      <c r="E57" s="40">
        <v>6.97</v>
      </c>
      <c r="F57" s="40" t="s">
        <v>85</v>
      </c>
      <c r="G57" s="40" t="s">
        <v>85</v>
      </c>
      <c r="H57" s="40" t="s">
        <v>85</v>
      </c>
      <c r="I57" s="41" t="s">
        <v>85</v>
      </c>
      <c r="J57" s="42">
        <v>6.85</v>
      </c>
      <c r="K57" s="41">
        <v>6.97</v>
      </c>
      <c r="L57" s="35"/>
      <c r="O57" s="43"/>
    </row>
    <row r="58" spans="1:15" s="2" customFormat="1" ht="12" customHeight="1" x14ac:dyDescent="0.25">
      <c r="A58" s="66"/>
      <c r="C58" s="46" t="s">
        <v>58</v>
      </c>
      <c r="D58" s="39">
        <v>6.8500000000000005</v>
      </c>
      <c r="E58" s="40">
        <v>6.97</v>
      </c>
      <c r="F58" s="40" t="s">
        <v>85</v>
      </c>
      <c r="G58" s="40" t="s">
        <v>85</v>
      </c>
      <c r="H58" s="40" t="s">
        <v>85</v>
      </c>
      <c r="I58" s="41" t="s">
        <v>85</v>
      </c>
      <c r="J58" s="42">
        <v>6.8500000000000005</v>
      </c>
      <c r="K58" s="41">
        <v>6.97</v>
      </c>
      <c r="L58" s="35"/>
      <c r="O58" s="43"/>
    </row>
    <row r="59" spans="1:15" s="2" customFormat="1" ht="12" customHeight="1" x14ac:dyDescent="0.25">
      <c r="A59" s="66"/>
      <c r="C59" s="70" t="s">
        <v>59</v>
      </c>
      <c r="D59" s="39" t="s">
        <v>85</v>
      </c>
      <c r="E59" s="40">
        <v>6.97</v>
      </c>
      <c r="F59" s="40" t="s">
        <v>85</v>
      </c>
      <c r="G59" s="40" t="s">
        <v>85</v>
      </c>
      <c r="H59" s="40" t="s">
        <v>85</v>
      </c>
      <c r="I59" s="41" t="s">
        <v>85</v>
      </c>
      <c r="J59" s="42" t="s">
        <v>85</v>
      </c>
      <c r="K59" s="41">
        <v>6.97</v>
      </c>
      <c r="L59" s="35"/>
      <c r="O59" s="43"/>
    </row>
    <row r="60" spans="1:15" s="2" customFormat="1" ht="12" customHeight="1" x14ac:dyDescent="0.25">
      <c r="A60" s="66"/>
      <c r="C60" s="71" t="s">
        <v>60</v>
      </c>
      <c r="D60" s="39" t="s">
        <v>85</v>
      </c>
      <c r="E60" s="40">
        <v>6.97</v>
      </c>
      <c r="F60" s="40" t="s">
        <v>85</v>
      </c>
      <c r="G60" s="40" t="s">
        <v>85</v>
      </c>
      <c r="H60" s="40" t="s">
        <v>85</v>
      </c>
      <c r="I60" s="41" t="s">
        <v>85</v>
      </c>
      <c r="J60" s="42" t="s">
        <v>85</v>
      </c>
      <c r="K60" s="41">
        <v>6.97</v>
      </c>
      <c r="L60" s="35"/>
      <c r="O60" s="43"/>
    </row>
    <row r="61" spans="1:15" s="2" customFormat="1" ht="12" customHeight="1" x14ac:dyDescent="0.25">
      <c r="A61" s="66"/>
      <c r="C61" s="72" t="s">
        <v>61</v>
      </c>
      <c r="D61" s="39">
        <v>6.85</v>
      </c>
      <c r="E61" s="40">
        <v>6.9699999999999989</v>
      </c>
      <c r="F61" s="40" t="s">
        <v>85</v>
      </c>
      <c r="G61" s="40" t="s">
        <v>85</v>
      </c>
      <c r="H61" s="40" t="s">
        <v>85</v>
      </c>
      <c r="I61" s="41" t="s">
        <v>85</v>
      </c>
      <c r="J61" s="42">
        <v>6.85</v>
      </c>
      <c r="K61" s="41">
        <v>6.9699999999999989</v>
      </c>
      <c r="L61" s="35"/>
      <c r="O61" s="43"/>
    </row>
    <row r="62" spans="1:15" s="2" customFormat="1" ht="12" customHeight="1" x14ac:dyDescent="0.25">
      <c r="A62" s="66"/>
      <c r="C62" s="71" t="s">
        <v>62</v>
      </c>
      <c r="D62" s="39">
        <v>6.85</v>
      </c>
      <c r="E62" s="40">
        <v>6.97</v>
      </c>
      <c r="F62" s="40" t="s">
        <v>85</v>
      </c>
      <c r="G62" s="40" t="s">
        <v>85</v>
      </c>
      <c r="H62" s="40" t="s">
        <v>85</v>
      </c>
      <c r="I62" s="41" t="s">
        <v>85</v>
      </c>
      <c r="J62" s="42">
        <v>6.85</v>
      </c>
      <c r="K62" s="41">
        <v>6.97</v>
      </c>
      <c r="L62" s="35"/>
      <c r="O62" s="43"/>
    </row>
    <row r="63" spans="1:15" s="15" customFormat="1" ht="12" customHeight="1" x14ac:dyDescent="0.25">
      <c r="A63" s="66"/>
      <c r="C63" s="38" t="s">
        <v>63</v>
      </c>
      <c r="D63" s="39">
        <v>6.8500000000000005</v>
      </c>
      <c r="E63" s="40">
        <v>6.97</v>
      </c>
      <c r="F63" s="40" t="s">
        <v>85</v>
      </c>
      <c r="G63" s="40" t="s">
        <v>85</v>
      </c>
      <c r="H63" s="40" t="s">
        <v>85</v>
      </c>
      <c r="I63" s="41" t="s">
        <v>85</v>
      </c>
      <c r="J63" s="42">
        <v>6.8500000000000005</v>
      </c>
      <c r="K63" s="41">
        <v>6.97</v>
      </c>
      <c r="L63" s="35"/>
      <c r="O63" s="36"/>
    </row>
    <row r="64" spans="1:15" s="15" customFormat="1" ht="12" customHeight="1" x14ac:dyDescent="0.25">
      <c r="A64" s="66"/>
      <c r="C64" s="48" t="s">
        <v>64</v>
      </c>
      <c r="D64" s="39">
        <v>6.8500000000000005</v>
      </c>
      <c r="E64" s="40">
        <v>6.97</v>
      </c>
      <c r="F64" s="40" t="s">
        <v>85</v>
      </c>
      <c r="G64" s="40" t="s">
        <v>85</v>
      </c>
      <c r="H64" s="40" t="s">
        <v>85</v>
      </c>
      <c r="I64" s="41" t="s">
        <v>85</v>
      </c>
      <c r="J64" s="42">
        <v>6.8500000000000005</v>
      </c>
      <c r="K64" s="41">
        <v>6.97</v>
      </c>
      <c r="L64" s="35"/>
      <c r="O64" s="36"/>
    </row>
    <row r="65" spans="1:15" s="15" customFormat="1" ht="12" customHeight="1" x14ac:dyDescent="0.25">
      <c r="A65" s="66"/>
      <c r="B65" s="2"/>
      <c r="C65" s="48" t="s">
        <v>65</v>
      </c>
      <c r="D65" s="39">
        <v>6.8500000000000005</v>
      </c>
      <c r="E65" s="40">
        <v>6.97</v>
      </c>
      <c r="F65" s="40" t="s">
        <v>85</v>
      </c>
      <c r="G65" s="40" t="s">
        <v>85</v>
      </c>
      <c r="H65" s="40" t="s">
        <v>85</v>
      </c>
      <c r="I65" s="41" t="s">
        <v>85</v>
      </c>
      <c r="J65" s="42">
        <v>6.8500000000000005</v>
      </c>
      <c r="K65" s="41">
        <v>6.97</v>
      </c>
      <c r="L65" s="35"/>
      <c r="M65" s="2"/>
      <c r="O65" s="36"/>
    </row>
    <row r="66" spans="1:15" s="15" customFormat="1" ht="12" customHeight="1" x14ac:dyDescent="0.25">
      <c r="A66" s="66"/>
      <c r="B66" s="2"/>
      <c r="C66" s="48" t="s">
        <v>66</v>
      </c>
      <c r="D66" s="39">
        <v>6.85</v>
      </c>
      <c r="E66" s="40">
        <v>6.97</v>
      </c>
      <c r="F66" s="40" t="s">
        <v>85</v>
      </c>
      <c r="G66" s="40" t="s">
        <v>85</v>
      </c>
      <c r="H66" s="40" t="s">
        <v>85</v>
      </c>
      <c r="I66" s="41" t="s">
        <v>85</v>
      </c>
      <c r="J66" s="42">
        <v>6.85</v>
      </c>
      <c r="K66" s="41">
        <v>6.97</v>
      </c>
      <c r="L66" s="35"/>
      <c r="M66" s="2"/>
      <c r="O66" s="36"/>
    </row>
    <row r="67" spans="1:15" s="2" customFormat="1" ht="12" customHeight="1" thickBot="1" x14ac:dyDescent="0.3">
      <c r="A67" s="66"/>
      <c r="C67" s="48" t="s">
        <v>34</v>
      </c>
      <c r="D67" s="39">
        <v>6.86</v>
      </c>
      <c r="E67" s="40">
        <v>6.9700000000000006</v>
      </c>
      <c r="F67" s="40" t="s">
        <v>85</v>
      </c>
      <c r="G67" s="40" t="s">
        <v>85</v>
      </c>
      <c r="H67" s="40" t="s">
        <v>85</v>
      </c>
      <c r="I67" s="41" t="s">
        <v>85</v>
      </c>
      <c r="J67" s="42">
        <v>6.86</v>
      </c>
      <c r="K67" s="41">
        <v>6.9700000000000006</v>
      </c>
      <c r="L67" s="35"/>
      <c r="O67" s="43"/>
    </row>
    <row r="68" spans="1:15" s="76" customFormat="1" ht="12" customHeight="1" thickBot="1" x14ac:dyDescent="0.3">
      <c r="A68" s="73"/>
      <c r="B68" s="74"/>
      <c r="C68" s="75" t="s">
        <v>67</v>
      </c>
      <c r="D68" s="31" t="s">
        <v>85</v>
      </c>
      <c r="E68" s="32" t="s">
        <v>85</v>
      </c>
      <c r="F68" s="32" t="s">
        <v>85</v>
      </c>
      <c r="G68" s="32" t="s">
        <v>85</v>
      </c>
      <c r="H68" s="32" t="s">
        <v>85</v>
      </c>
      <c r="I68" s="33" t="s">
        <v>85</v>
      </c>
      <c r="J68" s="34" t="s">
        <v>85</v>
      </c>
      <c r="K68" s="33" t="s">
        <v>85</v>
      </c>
      <c r="O68" s="77"/>
    </row>
    <row r="69" spans="1:15" ht="12" customHeight="1" thickBot="1" x14ac:dyDescent="0.3">
      <c r="A69" s="37"/>
      <c r="B69" s="74"/>
      <c r="C69" s="78" t="s">
        <v>68</v>
      </c>
      <c r="D69" s="79" t="s">
        <v>85</v>
      </c>
      <c r="E69" s="80" t="s">
        <v>85</v>
      </c>
      <c r="F69" s="80" t="s">
        <v>85</v>
      </c>
      <c r="G69" s="80" t="s">
        <v>85</v>
      </c>
      <c r="H69" s="80" t="s">
        <v>85</v>
      </c>
      <c r="I69" s="81" t="s">
        <v>85</v>
      </c>
      <c r="J69" s="82" t="s">
        <v>85</v>
      </c>
      <c r="K69" s="81" t="s">
        <v>85</v>
      </c>
    </row>
    <row r="70" spans="1:15" x14ac:dyDescent="0.25">
      <c r="A70" s="84"/>
      <c r="C70" s="85" t="s">
        <v>69</v>
      </c>
      <c r="D70" s="85"/>
      <c r="E70" s="85"/>
      <c r="F70" s="85"/>
      <c r="G70" s="85"/>
      <c r="H70" s="85"/>
      <c r="I70" s="85"/>
      <c r="J70" s="85"/>
    </row>
    <row r="71" spans="1:15" ht="14.25" thickBot="1" x14ac:dyDescent="0.3">
      <c r="A71" s="84"/>
      <c r="C71" s="86" t="s">
        <v>70</v>
      </c>
      <c r="D71" s="86"/>
      <c r="E71" s="86"/>
      <c r="F71" s="86"/>
      <c r="G71" s="86"/>
      <c r="H71" s="86"/>
      <c r="I71" s="86"/>
      <c r="J71" s="86"/>
    </row>
    <row r="72" spans="1:15" ht="14.25" customHeight="1" x14ac:dyDescent="0.25">
      <c r="A72" s="84"/>
      <c r="C72" s="87" t="s">
        <v>3</v>
      </c>
      <c r="D72" s="88"/>
      <c r="E72" s="8" t="s">
        <v>4</v>
      </c>
      <c r="F72" s="9"/>
      <c r="G72" s="9"/>
      <c r="H72" s="10"/>
      <c r="I72" s="89" t="s">
        <v>5</v>
      </c>
      <c r="J72" s="90"/>
    </row>
    <row r="73" spans="1:15" ht="13.5" customHeight="1" x14ac:dyDescent="0.25">
      <c r="A73" s="84"/>
      <c r="C73" s="91"/>
      <c r="D73" s="92"/>
      <c r="E73" s="93" t="s">
        <v>7</v>
      </c>
      <c r="F73" s="94"/>
      <c r="G73" s="95" t="s">
        <v>8</v>
      </c>
      <c r="H73" s="94"/>
      <c r="I73" s="96"/>
      <c r="J73" s="97"/>
    </row>
    <row r="74" spans="1:15" ht="15.75" customHeight="1" thickBot="1" x14ac:dyDescent="0.3">
      <c r="A74" s="84"/>
      <c r="C74" s="98"/>
      <c r="D74" s="99"/>
      <c r="E74" s="100" t="s">
        <v>9</v>
      </c>
      <c r="F74" s="101" t="s">
        <v>10</v>
      </c>
      <c r="G74" s="101" t="s">
        <v>9</v>
      </c>
      <c r="H74" s="101" t="s">
        <v>10</v>
      </c>
      <c r="I74" s="101" t="s">
        <v>9</v>
      </c>
      <c r="J74" s="102" t="s">
        <v>10</v>
      </c>
    </row>
    <row r="75" spans="1:15" ht="12" customHeight="1" x14ac:dyDescent="0.25">
      <c r="A75" s="29"/>
      <c r="C75" s="103" t="s">
        <v>71</v>
      </c>
      <c r="D75" s="104"/>
      <c r="E75" s="105">
        <v>3393712.3999999994</v>
      </c>
      <c r="F75" s="106">
        <v>18244263.460000001</v>
      </c>
      <c r="G75" s="106">
        <v>5123206.379999999</v>
      </c>
      <c r="H75" s="106">
        <v>10934246.67</v>
      </c>
      <c r="I75" s="107">
        <v>0</v>
      </c>
      <c r="J75" s="108">
        <v>11000</v>
      </c>
    </row>
    <row r="76" spans="1:15" ht="12" customHeight="1" x14ac:dyDescent="0.25">
      <c r="A76" s="69"/>
      <c r="C76" s="109" t="s">
        <v>72</v>
      </c>
      <c r="D76" s="110"/>
      <c r="E76" s="111">
        <v>50679.61</v>
      </c>
      <c r="F76" s="112">
        <v>58368.83</v>
      </c>
      <c r="G76" s="112">
        <v>0</v>
      </c>
      <c r="H76" s="112">
        <v>0</v>
      </c>
      <c r="I76" s="113">
        <v>11000</v>
      </c>
      <c r="J76" s="114">
        <v>0</v>
      </c>
    </row>
    <row r="77" spans="1:15" ht="12" customHeight="1" x14ac:dyDescent="0.25">
      <c r="A77" s="68"/>
      <c r="C77" s="115" t="s">
        <v>73</v>
      </c>
      <c r="D77" s="110"/>
      <c r="E77" s="111">
        <v>254195.89</v>
      </c>
      <c r="F77" s="111">
        <v>644362.81000000006</v>
      </c>
      <c r="G77" s="111">
        <v>900</v>
      </c>
      <c r="H77" s="112">
        <v>0</v>
      </c>
      <c r="I77" s="111">
        <v>0</v>
      </c>
      <c r="J77" s="114">
        <v>0</v>
      </c>
    </row>
    <row r="78" spans="1:15" ht="12" customHeight="1" x14ac:dyDescent="0.25">
      <c r="A78" s="29"/>
      <c r="C78" s="109" t="s">
        <v>74</v>
      </c>
      <c r="D78" s="110"/>
      <c r="E78" s="116">
        <v>51151.369999999995</v>
      </c>
      <c r="F78" s="112">
        <v>86774.390000000014</v>
      </c>
      <c r="G78" s="112">
        <v>1700</v>
      </c>
      <c r="H78" s="112">
        <v>0</v>
      </c>
      <c r="I78" s="112">
        <v>0</v>
      </c>
      <c r="J78" s="117">
        <v>0</v>
      </c>
    </row>
    <row r="79" spans="1:15" ht="12" customHeight="1" thickBot="1" x14ac:dyDescent="0.3">
      <c r="A79" s="73"/>
      <c r="C79" s="118" t="s">
        <v>75</v>
      </c>
      <c r="D79" s="119"/>
      <c r="E79" s="120">
        <v>0</v>
      </c>
      <c r="F79" s="121">
        <v>0</v>
      </c>
      <c r="G79" s="121">
        <v>0</v>
      </c>
      <c r="H79" s="121">
        <v>0</v>
      </c>
      <c r="I79" s="121">
        <v>0</v>
      </c>
      <c r="J79" s="122">
        <v>0</v>
      </c>
    </row>
    <row r="80" spans="1:15" x14ac:dyDescent="0.25">
      <c r="A80" s="84"/>
      <c r="C80" s="67" t="s">
        <v>76</v>
      </c>
      <c r="E80" s="123"/>
      <c r="F80" s="123"/>
      <c r="G80" s="123"/>
      <c r="H80" s="123"/>
      <c r="I80" s="123"/>
      <c r="J80" s="123"/>
      <c r="K80" s="124"/>
    </row>
    <row r="81" spans="3:11" ht="13.5" customHeight="1" x14ac:dyDescent="0.25">
      <c r="C81" s="67" t="s">
        <v>77</v>
      </c>
      <c r="I81" s="124"/>
      <c r="J81" s="124"/>
    </row>
    <row r="82" spans="3:11" ht="13.5" customHeight="1" x14ac:dyDescent="0.25">
      <c r="C82" s="67" t="s">
        <v>78</v>
      </c>
    </row>
    <row r="83" spans="3:11" ht="13.5" customHeight="1" x14ac:dyDescent="0.25">
      <c r="C83" s="67" t="s">
        <v>79</v>
      </c>
    </row>
    <row r="84" spans="3:11" ht="13.5" customHeight="1" x14ac:dyDescent="0.25">
      <c r="C84" s="67" t="s">
        <v>80</v>
      </c>
    </row>
    <row r="85" spans="3:11" ht="13.5" customHeight="1" x14ac:dyDescent="0.25">
      <c r="C85" s="67" t="s">
        <v>81</v>
      </c>
    </row>
    <row r="88" spans="3:11" x14ac:dyDescent="0.25">
      <c r="C88" s="67" t="s">
        <v>82</v>
      </c>
    </row>
    <row r="89" spans="3:11" x14ac:dyDescent="0.25">
      <c r="C89" s="67" t="s">
        <v>83</v>
      </c>
    </row>
    <row r="91" spans="3:11" ht="15" x14ac:dyDescent="0.3">
      <c r="C91" s="23"/>
      <c r="D91" s="125"/>
      <c r="E91" s="125"/>
      <c r="F91" s="125"/>
      <c r="G91" s="125"/>
      <c r="H91" s="125"/>
      <c r="I91" s="125"/>
      <c r="J91" s="125"/>
      <c r="K91" s="125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2016-11-17T20:09:21Z</dcterms:created>
  <dcterms:modified xsi:type="dcterms:W3CDTF">2016-11-17T20:10:33Z</dcterms:modified>
</cp:coreProperties>
</file>