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<sst xmlns="http://schemas.openxmlformats.org/spreadsheetml/2006/main" count="325" uniqueCount="86">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</sst>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workbookViewId="0"/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6.8515377529024954</v>
      </c>
      <c r="E10" s="30">
        <v>6.9699573614689534</v>
      </c>
      <c r="F10" s="30">
        <v>6.956862828988724</v>
      </c>
      <c r="G10" s="30">
        <v>6.9651668228276256</v>
      </c>
      <c r="H10" s="30" t="s">
        <v>85</v>
      </c>
      <c r="I10" s="31" t="s">
        <v>85</v>
      </c>
      <c r="J10" s="32">
        <v>6.931393792790673</v>
      </c>
      <c r="K10" s="31">
        <v>6.9679209441126542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6.8572310486768089</v>
      </c>
      <c r="E11" s="37">
        <v>6.9699999618169022</v>
      </c>
      <c r="F11" s="37">
        <v>6.9590953292033344</v>
      </c>
      <c r="G11" s="37">
        <v>6.9649985903975082</v>
      </c>
      <c r="H11" s="37" t="s">
        <v>85</v>
      </c>
      <c r="I11" s="38" t="s">
        <v>85</v>
      </c>
      <c r="J11" s="39">
        <v>6.9362944305918557</v>
      </c>
      <c r="K11" s="38">
        <v>6.9674374209017476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6.9639281032571345</v>
      </c>
      <c r="G13" s="37">
        <v>6.9666527128414995</v>
      </c>
      <c r="H13" s="37" t="s">
        <v>85</v>
      </c>
      <c r="I13" s="38" t="s">
        <v>85</v>
      </c>
      <c r="J13" s="39">
        <v>6.949443498162017</v>
      </c>
      <c r="K13" s="38">
        <v>6.9673824350496458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6.9104950495049504</v>
      </c>
      <c r="G14" s="37" t="s">
        <v>85</v>
      </c>
      <c r="H14" s="37" t="s">
        <v>85</v>
      </c>
      <c r="I14" s="38" t="s">
        <v>85</v>
      </c>
      <c r="J14" s="39">
        <v>6.9104629622299445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6.8501147436799119</v>
      </c>
      <c r="E16" s="37">
        <v>6.9698530643758394</v>
      </c>
      <c r="F16" s="37">
        <v>6.9529515342763508</v>
      </c>
      <c r="G16" s="37">
        <v>6.9638060429476685</v>
      </c>
      <c r="H16" s="37" t="s">
        <v>85</v>
      </c>
      <c r="I16" s="38" t="s">
        <v>85</v>
      </c>
      <c r="J16" s="39">
        <v>6.9385222922282521</v>
      </c>
      <c r="K16" s="38">
        <v>6.9678380047799253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6.9264171465026747</v>
      </c>
      <c r="G17" s="37" t="s">
        <v>85</v>
      </c>
      <c r="H17" s="37" t="s">
        <v>85</v>
      </c>
      <c r="I17" s="38" t="s">
        <v>85</v>
      </c>
      <c r="J17" s="39">
        <v>6.8700401001602627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6.964050632911392</v>
      </c>
      <c r="G19" s="37">
        <v>6.96</v>
      </c>
      <c r="H19" s="37" t="s">
        <v>85</v>
      </c>
      <c r="I19" s="38" t="s">
        <v>85</v>
      </c>
      <c r="J19" s="39">
        <v>6.9573117357329046</v>
      </c>
      <c r="K19" s="38">
        <v>6.962415345682186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6.9152940755708938</v>
      </c>
      <c r="G20" s="45" t="s">
        <v>85</v>
      </c>
      <c r="H20" s="45" t="s">
        <v>85</v>
      </c>
      <c r="I20" s="46" t="s">
        <v>85</v>
      </c>
      <c r="J20" s="47">
        <v>6.8667447379393547</v>
      </c>
      <c r="K20" s="46">
        <v>6.97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6.8521135803935289</v>
      </c>
      <c r="E22" s="30">
        <v>6.9699999999999989</v>
      </c>
      <c r="F22" s="30" t="s">
        <v>85</v>
      </c>
      <c r="G22" s="30">
        <v>6.9632963704814479</v>
      </c>
      <c r="H22" s="30" t="s">
        <v>85</v>
      </c>
      <c r="I22" s="31" t="s">
        <v>85</v>
      </c>
      <c r="J22" s="32">
        <v>6.8521135803935289</v>
      </c>
      <c r="K22" s="31">
        <v>6.9692718153704334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6.9699999999999989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6.8541126153563745</v>
      </c>
      <c r="E24" s="55">
        <v>6.9700000000000006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6.8541126153563745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>
        <v>6.9632963704814479</v>
      </c>
      <c r="H25" s="55" t="s">
        <v>85</v>
      </c>
      <c r="I25" s="56" t="s">
        <v>85</v>
      </c>
      <c r="J25" s="57">
        <v>6.87</v>
      </c>
      <c r="K25" s="56">
        <v>6.9647685120368994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6.8664857424841195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6.8675749085202913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6.8714612656533962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6.8510464462778291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6.8510464462778291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6.8608940650442971</v>
      </c>
      <c r="E39" s="30">
        <v>6.9698298648281201</v>
      </c>
      <c r="F39" s="30">
        <v>6.9388235294117644</v>
      </c>
      <c r="G39" s="30" t="s">
        <v>85</v>
      </c>
      <c r="H39" s="30" t="s">
        <v>85</v>
      </c>
      <c r="I39" s="31" t="s">
        <v>85</v>
      </c>
      <c r="J39" s="32">
        <v>6.8640199021878852</v>
      </c>
      <c r="K39" s="31">
        <v>6.9698298648281201</v>
      </c>
      <c r="L39" s="33"/>
    </row>
    <row r="40" spans="1:12" s="2" customFormat="1" ht="12" customHeight="1" x14ac:dyDescent="0.25">
      <c r="A40" s="60"/>
      <c r="C40" s="35" t="s">
        <v>40</v>
      </c>
      <c r="D40" s="36">
        <v>6.8499999999999988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6.8499999999999988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6.9700000000000006</v>
      </c>
      <c r="F47" s="37">
        <v>6.94</v>
      </c>
      <c r="G47" s="37" t="s">
        <v>85</v>
      </c>
      <c r="H47" s="37" t="s">
        <v>85</v>
      </c>
      <c r="I47" s="38" t="s">
        <v>85</v>
      </c>
      <c r="J47" s="39">
        <v>6.9123395334232249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6.8719917668322923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6.8499999999999988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6.8499999999999988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6.9699999999999989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6.9699999999999989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6.9699999999999989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0"/>
      <c r="C66" s="42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70" customFormat="1" ht="12" customHeight="1" thickBot="1" x14ac:dyDescent="0.3">
      <c r="A67" s="67"/>
      <c r="B67" s="68"/>
      <c r="C67" s="69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8"/>
      <c r="C68" s="71" t="s">
        <v>68</v>
      </c>
      <c r="D68" s="72" t="s">
        <v>85</v>
      </c>
      <c r="E68" s="73" t="s">
        <v>85</v>
      </c>
      <c r="F68" s="73" t="s">
        <v>85</v>
      </c>
      <c r="G68" s="73" t="s">
        <v>85</v>
      </c>
      <c r="H68" s="73" t="s">
        <v>85</v>
      </c>
      <c r="I68" s="74" t="s">
        <v>85</v>
      </c>
      <c r="J68" s="75" t="s">
        <v>85</v>
      </c>
      <c r="K68" s="74" t="s">
        <v>85</v>
      </c>
    </row>
    <row r="69" spans="1:12" x14ac:dyDescent="0.25">
      <c r="A69" s="76"/>
      <c r="C69" s="77" t="s">
        <v>69</v>
      </c>
      <c r="D69" s="77"/>
      <c r="E69" s="77"/>
      <c r="F69" s="77"/>
      <c r="G69" s="77"/>
      <c r="H69" s="77"/>
      <c r="I69" s="77"/>
      <c r="J69" s="77"/>
    </row>
    <row r="70" spans="1:12" ht="14.25" thickBot="1" x14ac:dyDescent="0.3">
      <c r="A70" s="76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customHeight="1" x14ac:dyDescent="0.25">
      <c r="A71" s="76"/>
      <c r="C71" s="79" t="s">
        <v>3</v>
      </c>
      <c r="D71" s="80"/>
      <c r="E71" s="7" t="s">
        <v>4</v>
      </c>
      <c r="F71" s="8"/>
      <c r="G71" s="8"/>
      <c r="H71" s="9"/>
      <c r="I71" s="81" t="s">
        <v>5</v>
      </c>
      <c r="J71" s="82"/>
    </row>
    <row r="72" spans="1:12" ht="13.5" customHeight="1" x14ac:dyDescent="0.25">
      <c r="A72" s="76"/>
      <c r="C72" s="83"/>
      <c r="D72" s="84"/>
      <c r="E72" s="85" t="s">
        <v>7</v>
      </c>
      <c r="F72" s="86"/>
      <c r="G72" s="87" t="s">
        <v>8</v>
      </c>
      <c r="H72" s="86"/>
      <c r="I72" s="88"/>
      <c r="J72" s="89"/>
    </row>
    <row r="73" spans="1:12" ht="15.75" customHeight="1" thickBot="1" x14ac:dyDescent="0.3">
      <c r="A73" s="76"/>
      <c r="C73" s="90"/>
      <c r="D73" s="91"/>
      <c r="E73" s="92" t="s">
        <v>9</v>
      </c>
      <c r="F73" s="93" t="s">
        <v>10</v>
      </c>
      <c r="G73" s="93" t="s">
        <v>9</v>
      </c>
      <c r="H73" s="93" t="s">
        <v>10</v>
      </c>
      <c r="I73" s="93" t="s">
        <v>9</v>
      </c>
      <c r="J73" s="94" t="s">
        <v>10</v>
      </c>
    </row>
    <row r="74" spans="1:12" ht="12" customHeight="1" x14ac:dyDescent="0.25">
      <c r="A74" s="27"/>
      <c r="C74" s="95" t="s">
        <v>71</v>
      </c>
      <c r="D74" s="96"/>
      <c r="E74" s="97">
        <v>2856061.1999999997</v>
      </c>
      <c r="F74" s="98">
        <v>11116061.890000001</v>
      </c>
      <c r="G74" s="98">
        <v>8954941.8099999987</v>
      </c>
      <c r="H74" s="98">
        <v>8219297.1999999993</v>
      </c>
      <c r="I74" s="99">
        <v>0</v>
      </c>
      <c r="J74" s="100">
        <v>0</v>
      </c>
    </row>
    <row r="75" spans="1:12" ht="12" customHeight="1" x14ac:dyDescent="0.25">
      <c r="A75" s="63"/>
      <c r="C75" s="101" t="s">
        <v>72</v>
      </c>
      <c r="D75" s="102"/>
      <c r="E75" s="103">
        <v>26120.5</v>
      </c>
      <c r="F75" s="104">
        <v>123542.76000000001</v>
      </c>
      <c r="G75" s="104">
        <v>0</v>
      </c>
      <c r="H75" s="104">
        <v>0</v>
      </c>
      <c r="I75" s="105">
        <v>0</v>
      </c>
      <c r="J75" s="106">
        <v>0</v>
      </c>
    </row>
    <row r="76" spans="1:12" ht="12" customHeight="1" x14ac:dyDescent="0.25">
      <c r="A76" s="62"/>
      <c r="C76" s="107" t="s">
        <v>73</v>
      </c>
      <c r="D76" s="102"/>
      <c r="E76" s="103">
        <v>337227.51</v>
      </c>
      <c r="F76" s="103">
        <v>783513.23</v>
      </c>
      <c r="G76" s="103">
        <v>1555</v>
      </c>
      <c r="H76" s="104">
        <v>0</v>
      </c>
      <c r="I76" s="103">
        <v>0</v>
      </c>
      <c r="J76" s="106">
        <v>0</v>
      </c>
    </row>
    <row r="77" spans="1:12" ht="12" customHeight="1" x14ac:dyDescent="0.25">
      <c r="A77" s="27"/>
      <c r="C77" s="101" t="s">
        <v>74</v>
      </c>
      <c r="D77" s="102"/>
      <c r="E77" s="108">
        <v>81364.55</v>
      </c>
      <c r="F77" s="104">
        <v>168799.89999999997</v>
      </c>
      <c r="G77" s="104">
        <v>3400</v>
      </c>
      <c r="H77" s="104">
        <v>0</v>
      </c>
      <c r="I77" s="104">
        <v>0</v>
      </c>
      <c r="J77" s="109">
        <v>0</v>
      </c>
    </row>
    <row r="78" spans="1:12" ht="12" customHeight="1" thickBot="1" x14ac:dyDescent="0.3">
      <c r="A78" s="67"/>
      <c r="C78" s="110" t="s">
        <v>75</v>
      </c>
      <c r="D78" s="111"/>
      <c r="E78" s="112">
        <v>0</v>
      </c>
      <c r="F78" s="113">
        <v>0</v>
      </c>
      <c r="G78" s="113">
        <v>0</v>
      </c>
      <c r="H78" s="113">
        <v>0</v>
      </c>
      <c r="I78" s="113">
        <v>0</v>
      </c>
      <c r="J78" s="114">
        <v>0</v>
      </c>
    </row>
    <row r="79" spans="1:12" x14ac:dyDescent="0.25">
      <c r="A79" s="76"/>
      <c r="C79" s="61" t="s">
        <v>76</v>
      </c>
      <c r="E79" s="115"/>
      <c r="F79" s="115"/>
      <c r="G79" s="115"/>
      <c r="H79" s="115"/>
      <c r="I79" s="115"/>
      <c r="J79" s="115"/>
      <c r="K79" s="116"/>
    </row>
    <row r="80" spans="1:12" ht="13.5" customHeight="1" x14ac:dyDescent="0.25">
      <c r="C80" s="61" t="s">
        <v>77</v>
      </c>
      <c r="I80" s="116"/>
      <c r="J80" s="116"/>
    </row>
    <row r="81" spans="3:11" ht="13.5" customHeight="1" x14ac:dyDescent="0.25">
      <c r="C81" s="61" t="s">
        <v>78</v>
      </c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7" spans="3:11" x14ac:dyDescent="0.25">
      <c r="C87" s="61" t="s">
        <v>82</v>
      </c>
    </row>
    <row r="88" spans="3:11" x14ac:dyDescent="0.25">
      <c r="C88" s="61" t="s">
        <v>83</v>
      </c>
    </row>
    <row r="90" spans="3:11" ht="15" x14ac:dyDescent="0.3">
      <c r="C90" s="21"/>
      <c r="D90" s="117"/>
      <c r="E90" s="117"/>
      <c r="F90" s="117"/>
      <c r="G90" s="117"/>
      <c r="H90" s="117"/>
      <c r="I90" s="117"/>
      <c r="J90" s="117"/>
      <c r="K90" s="117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2016-05-17T19:47:18Z</dcterms:created>
  <dcterms:modified xsi:type="dcterms:W3CDTF">2016-05-17T19:54:08Z</dcterms:modified>
</cp:coreProperties>
</file>