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<sst xmlns="http://schemas.openxmlformats.org/spreadsheetml/2006/main" count="415" uniqueCount="101">
  <si>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</si>
  <si>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</si>
  <si>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</si>
  <si>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</si>
  <si>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</si>
  <si>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</si>
  <si>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</si>
  <si>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</si>
  <si>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</si>
  <si>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</si>
  <si>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</si>
  <si>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</si>
  <si>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</si>
  <si>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</si>
  <si>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</si>
  <si>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</si>
  <si>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</si>
  <si>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</si>
  <si>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</si>
  <si>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</si>
  <si>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</si>
  <si>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</si>
  <si>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</si>
  <si>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</si>
  <si>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</si>
  <si>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</si>
  <si>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</si>
  <si>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</si>
  <si>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</si>
  <si>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</si>
  <si>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</si>
  <si>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</si>
  <si>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</si>
  <si>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</si>
  <si>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</si>
  <si>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</si>
  <si>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</si>
  <si>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</si>
  <si>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</si>
  <si>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</si>
  <si>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</si>
  <si>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</si>
  <si>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</si>
  <si>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</si>
  <si>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</si>
  <si>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</si>
  <si>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</si>
  <si>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</si>
  <si>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</si>
  <si>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</si>
  <si>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</si>
  <si>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</si>
  <si>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</si>
  <si>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</si>
  <si>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</si>
  <si>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</si>
  <si>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</si>
  <si>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</si>
  <si>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</si>
  <si>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</si>
  <si>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</si>
  <si>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</si>
  <si>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</si>
  <si>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</si>
  <si>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</si>
  <si>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</si>
  <si>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</si>
  <si>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</si>
  <si>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</si>
  <si>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</si>
  <si>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</si>
  <si>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</si>
  <si>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</si>
  <si>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</si>
  <si>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</si>
  <si>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</si>
  <si>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</si>
  <si>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</si>
  <si>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</si>
  <si>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</si>
  <si>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</si>
  <si>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</si>
  <si>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</si>
  <si>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</si>
  <si>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</si>
  <si>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</si>
  <si>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</si>
  <si>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</si>
  <si>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</si>
  <si>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</si>
  <si>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</si>
  <si>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</si>
  <si>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</si>
  <si>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</si>
  <si>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</si>
  <si>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</si>
  <si>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</si>
  <si>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</si>
  <si>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diciembre de 2021</t>
  </si>
  <si>
    <t/>
  </si>
  <si>
    <r>
      <t xml:space="preserve">INCAHUASSI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</si>
</sst>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20" sqref="D2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6.9700000000000006</v>
      </c>
      <c r="F10" s="30">
        <v>6.9005172554692678</v>
      </c>
      <c r="G10" s="30">
        <v>6.9277371992402461</v>
      </c>
      <c r="H10" s="30">
        <v>6.93</v>
      </c>
      <c r="I10" s="31" t="s">
        <v>99</v>
      </c>
      <c r="J10" s="32">
        <v>6.8975262619184816</v>
      </c>
      <c r="K10" s="31">
        <v>6.9443212640430936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6.9322418712511231</v>
      </c>
      <c r="G11" s="36">
        <v>6.9617934119790181</v>
      </c>
      <c r="H11" s="36" t="s">
        <v>99</v>
      </c>
      <c r="I11" s="37" t="s">
        <v>99</v>
      </c>
      <c r="J11" s="38">
        <v>6.9186834435645572</v>
      </c>
      <c r="K11" s="37">
        <v>6.9695759297763695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6.8769700220044738</v>
      </c>
      <c r="G12" s="36">
        <v>6.9058144418935585</v>
      </c>
      <c r="H12" s="36" t="s">
        <v>99</v>
      </c>
      <c r="I12" s="37" t="s">
        <v>99</v>
      </c>
      <c r="J12" s="38">
        <v>6.867181827017415</v>
      </c>
      <c r="K12" s="37">
        <v>6.9259650935073092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6.9023560420968098</v>
      </c>
      <c r="G13" s="36">
        <v>6.9481936368102364</v>
      </c>
      <c r="H13" s="36" t="s">
        <v>99</v>
      </c>
      <c r="I13" s="37" t="s">
        <v>99</v>
      </c>
      <c r="J13" s="38">
        <v>6.9012740650606617</v>
      </c>
      <c r="K13" s="37">
        <v>6.9496217836316738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6.9699999999999989</v>
      </c>
      <c r="F14" s="36">
        <v>6.8955225905914865</v>
      </c>
      <c r="G14" s="36">
        <v>6.9639369139767222</v>
      </c>
      <c r="H14" s="36" t="s">
        <v>99</v>
      </c>
      <c r="I14" s="37" t="s">
        <v>99</v>
      </c>
      <c r="J14" s="38">
        <v>6.8705913515459045</v>
      </c>
      <c r="K14" s="37">
        <v>6.9642401105936038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6.869999399177285</v>
      </c>
      <c r="G15" s="36">
        <v>6.9126070225550125</v>
      </c>
      <c r="H15" s="36" t="s">
        <v>99</v>
      </c>
      <c r="I15" s="37" t="s">
        <v>99</v>
      </c>
      <c r="J15" s="38">
        <v>6.866716133501483</v>
      </c>
      <c r="K15" s="37">
        <v>6.9216738870792556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6.9078201746648116</v>
      </c>
      <c r="G16" s="36">
        <v>6.9649999999999999</v>
      </c>
      <c r="H16" s="36" t="s">
        <v>99</v>
      </c>
      <c r="I16" s="37" t="s">
        <v>99</v>
      </c>
      <c r="J16" s="38">
        <v>6.8907193025861959</v>
      </c>
      <c r="K16" s="37">
        <v>6.9699022436320019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</v>
      </c>
      <c r="G17" s="36" t="s">
        <v>99</v>
      </c>
      <c r="H17" s="36" t="s">
        <v>99</v>
      </c>
      <c r="I17" s="37" t="s">
        <v>99</v>
      </c>
      <c r="J17" s="38">
        <v>6.8975365203392061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6.901849072486284</v>
      </c>
      <c r="G18" s="36">
        <v>6.8771788814909733</v>
      </c>
      <c r="H18" s="36" t="s">
        <v>99</v>
      </c>
      <c r="I18" s="37" t="s">
        <v>99</v>
      </c>
      <c r="J18" s="38">
        <v>6.8989049956164692</v>
      </c>
      <c r="K18" s="37">
        <v>6.9674456129515816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6.91457203132037</v>
      </c>
      <c r="G19" s="44">
        <v>6.9502887053154971</v>
      </c>
      <c r="H19" s="44">
        <v>6.93</v>
      </c>
      <c r="I19" s="45" t="s">
        <v>99</v>
      </c>
      <c r="J19" s="46">
        <v>6.9197380452608428</v>
      </c>
      <c r="K19" s="45">
        <v>6.9694077269794663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6.9464089001167117</v>
      </c>
      <c r="G20" s="30">
        <v>6.86</v>
      </c>
      <c r="H20" s="30" t="s">
        <v>99</v>
      </c>
      <c r="I20" s="31" t="s">
        <v>99</v>
      </c>
      <c r="J20" s="32">
        <v>6.9237219646578172</v>
      </c>
      <c r="K20" s="31">
        <v>6.9699950951198231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6.9464089001167117</v>
      </c>
      <c r="G21" s="36">
        <v>6.86</v>
      </c>
      <c r="H21" s="36" t="s">
        <v>99</v>
      </c>
      <c r="I21" s="37" t="s">
        <v>99</v>
      </c>
      <c r="J21" s="38">
        <v>6.9272988339498651</v>
      </c>
      <c r="K21" s="37">
        <v>6.9699946658699847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99</v>
      </c>
      <c r="G22" s="36" t="s">
        <v>99</v>
      </c>
      <c r="H22" s="36" t="s">
        <v>99</v>
      </c>
      <c r="I22" s="37" t="s">
        <v>99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99</v>
      </c>
      <c r="G23" s="36" t="s">
        <v>99</v>
      </c>
      <c r="H23" s="36" t="s">
        <v>99</v>
      </c>
      <c r="I23" s="37" t="s">
        <v>99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6.8560443867687173</v>
      </c>
      <c r="E24" s="30">
        <v>6.9699998420916343</v>
      </c>
      <c r="F24" s="30" t="s">
        <v>99</v>
      </c>
      <c r="G24" s="30">
        <v>6.8599999999999994</v>
      </c>
      <c r="H24" s="30" t="s">
        <v>99</v>
      </c>
      <c r="I24" s="31" t="s">
        <v>99</v>
      </c>
      <c r="J24" s="32">
        <v>6.8560443867687173</v>
      </c>
      <c r="K24" s="31">
        <v>6.969996917870545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99</v>
      </c>
      <c r="G25" s="36" t="s">
        <v>99</v>
      </c>
      <c r="H25" s="36" t="s">
        <v>99</v>
      </c>
      <c r="I25" s="37" t="s">
        <v>99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99</v>
      </c>
      <c r="G26" s="36" t="s">
        <v>99</v>
      </c>
      <c r="H26" s="36" t="s">
        <v>99</v>
      </c>
      <c r="I26" s="37" t="s">
        <v>99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6.9700000000000006</v>
      </c>
      <c r="F27" s="36" t="s">
        <v>99</v>
      </c>
      <c r="G27" s="36" t="s">
        <v>99</v>
      </c>
      <c r="H27" s="36" t="s">
        <v>99</v>
      </c>
      <c r="I27" s="37" t="s">
        <v>99</v>
      </c>
      <c r="J27" s="38">
        <v>6.8600000000000012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99</v>
      </c>
      <c r="G28" s="36" t="s">
        <v>99</v>
      </c>
      <c r="H28" s="36" t="s">
        <v>99</v>
      </c>
      <c r="I28" s="37" t="s">
        <v>99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99</v>
      </c>
      <c r="G29" s="36" t="s">
        <v>99</v>
      </c>
      <c r="H29" s="36" t="s">
        <v>99</v>
      </c>
      <c r="I29" s="37" t="s">
        <v>99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99</v>
      </c>
      <c r="G30" s="36" t="s">
        <v>99</v>
      </c>
      <c r="H30" s="36" t="s">
        <v>99</v>
      </c>
      <c r="I30" s="37" t="s">
        <v>99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99</v>
      </c>
      <c r="F31" s="36" t="s">
        <v>33</v>
      </c>
      <c r="G31" s="36" t="s">
        <v>99</v>
      </c>
      <c r="H31" s="36" t="s">
        <v>99</v>
      </c>
      <c r="I31" s="37" t="s">
        <v>99</v>
      </c>
      <c r="J31" s="38">
        <v>6.86</v>
      </c>
      <c r="K31" s="37" t="s">
        <v>99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99</v>
      </c>
      <c r="G32" s="36" t="s">
        <v>99</v>
      </c>
      <c r="H32" s="36" t="s">
        <v>99</v>
      </c>
      <c r="I32" s="37" t="s">
        <v>99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99</v>
      </c>
      <c r="G33" s="36" t="s">
        <v>99</v>
      </c>
      <c r="H33" s="36" t="s">
        <v>99</v>
      </c>
      <c r="I33" s="37" t="s">
        <v>99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100</v>
      </c>
      <c r="D34" s="35" t="s">
        <v>99</v>
      </c>
      <c r="E34" s="36" t="s">
        <v>99</v>
      </c>
      <c r="F34" s="36" t="s">
        <v>99</v>
      </c>
      <c r="G34" s="36" t="s">
        <v>99</v>
      </c>
      <c r="H34" s="36" t="s">
        <v>99</v>
      </c>
      <c r="I34" s="37" t="s">
        <v>99</v>
      </c>
      <c r="J34" s="38" t="s">
        <v>99</v>
      </c>
      <c r="K34" s="37" t="s">
        <v>99</v>
      </c>
    </row>
    <row r="35" spans="1:11" s="2" customFormat="1" ht="12" customHeight="1" x14ac:dyDescent="0.25">
      <c r="A35" s="48"/>
      <c r="C35" s="39" t="s">
        <v>36</v>
      </c>
      <c r="D35" s="35">
        <v>6.8499999999999988</v>
      </c>
      <c r="E35" s="36">
        <v>6.9700000000000006</v>
      </c>
      <c r="F35" s="36" t="s">
        <v>99</v>
      </c>
      <c r="G35" s="36" t="s">
        <v>99</v>
      </c>
      <c r="H35" s="36" t="s">
        <v>99</v>
      </c>
      <c r="I35" s="37" t="s">
        <v>99</v>
      </c>
      <c r="J35" s="38">
        <v>6.8499999999999988</v>
      </c>
      <c r="K35" s="37">
        <v>6.9700000000000006</v>
      </c>
    </row>
    <row r="36" spans="1:11" s="2" customFormat="1" ht="12" customHeight="1" x14ac:dyDescent="0.25">
      <c r="A36" s="48"/>
      <c r="C36" s="39" t="s">
        <v>37</v>
      </c>
      <c r="D36" s="35">
        <v>6.8499999999999988</v>
      </c>
      <c r="E36" s="36">
        <v>6.97</v>
      </c>
      <c r="F36" s="36" t="s">
        <v>99</v>
      </c>
      <c r="G36" s="36" t="s">
        <v>99</v>
      </c>
      <c r="H36" s="36" t="s">
        <v>99</v>
      </c>
      <c r="I36" s="37" t="s">
        <v>99</v>
      </c>
      <c r="J36" s="38">
        <v>6.8499999999999988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 t="s">
        <v>99</v>
      </c>
      <c r="E37" s="36" t="s">
        <v>99</v>
      </c>
      <c r="F37" s="36" t="s">
        <v>99</v>
      </c>
      <c r="G37" s="36" t="s">
        <v>99</v>
      </c>
      <c r="H37" s="36" t="s">
        <v>99</v>
      </c>
      <c r="I37" s="37" t="s">
        <v>99</v>
      </c>
      <c r="J37" s="38" t="s">
        <v>99</v>
      </c>
      <c r="K37" s="37" t="s">
        <v>99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99</v>
      </c>
      <c r="G38" s="36" t="s">
        <v>99</v>
      </c>
      <c r="H38" s="36" t="s">
        <v>99</v>
      </c>
      <c r="I38" s="37" t="s">
        <v>99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6.8999999999999995</v>
      </c>
      <c r="E39" s="36">
        <v>6.97</v>
      </c>
      <c r="F39" s="36" t="s">
        <v>99</v>
      </c>
      <c r="G39" s="36" t="s">
        <v>99</v>
      </c>
      <c r="H39" s="36" t="s">
        <v>99</v>
      </c>
      <c r="I39" s="37" t="s">
        <v>99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99</v>
      </c>
      <c r="G40" s="36" t="s">
        <v>99</v>
      </c>
      <c r="H40" s="36" t="s">
        <v>99</v>
      </c>
      <c r="I40" s="37" t="s">
        <v>99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99</v>
      </c>
      <c r="G41" s="36" t="s">
        <v>99</v>
      </c>
      <c r="H41" s="36" t="s">
        <v>99</v>
      </c>
      <c r="I41" s="37" t="s">
        <v>99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6.8499999999999988</v>
      </c>
      <c r="E42" s="36">
        <v>6.9700000000000006</v>
      </c>
      <c r="F42" s="36" t="s">
        <v>99</v>
      </c>
      <c r="G42" s="36" t="s">
        <v>99</v>
      </c>
      <c r="H42" s="36" t="s">
        <v>99</v>
      </c>
      <c r="I42" s="37" t="s">
        <v>99</v>
      </c>
      <c r="J42" s="38">
        <v>6.8499999999999988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99</v>
      </c>
      <c r="F43" s="36" t="s">
        <v>99</v>
      </c>
      <c r="G43" s="36" t="s">
        <v>99</v>
      </c>
      <c r="H43" s="36" t="s">
        <v>99</v>
      </c>
      <c r="I43" s="37" t="s">
        <v>99</v>
      </c>
      <c r="J43" s="38">
        <v>6.8500000000000005</v>
      </c>
      <c r="K43" s="37" t="s">
        <v>99</v>
      </c>
    </row>
    <row r="44" spans="1:11" s="2" customFormat="1" ht="12" customHeight="1" x14ac:dyDescent="0.25">
      <c r="A44" s="48"/>
      <c r="C44" s="49" t="s">
        <v>45</v>
      </c>
      <c r="D44" s="35" t="s">
        <v>99</v>
      </c>
      <c r="E44" s="36" t="s">
        <v>99</v>
      </c>
      <c r="F44" s="36" t="s">
        <v>99</v>
      </c>
      <c r="G44" s="36" t="s">
        <v>99</v>
      </c>
      <c r="H44" s="36" t="s">
        <v>99</v>
      </c>
      <c r="I44" s="37" t="s">
        <v>99</v>
      </c>
      <c r="J44" s="38" t="s">
        <v>99</v>
      </c>
      <c r="K44" s="37" t="s">
        <v>99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99</v>
      </c>
      <c r="F45" s="36" t="s">
        <v>99</v>
      </c>
      <c r="G45" s="36" t="s">
        <v>99</v>
      </c>
      <c r="H45" s="36" t="s">
        <v>99</v>
      </c>
      <c r="I45" s="37" t="s">
        <v>99</v>
      </c>
      <c r="J45" s="38">
        <v>6.8500000000000005</v>
      </c>
      <c r="K45" s="37" t="s">
        <v>99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99</v>
      </c>
      <c r="G46" s="36" t="s">
        <v>99</v>
      </c>
      <c r="H46" s="36" t="s">
        <v>99</v>
      </c>
      <c r="I46" s="37" t="s">
        <v>99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99</v>
      </c>
      <c r="E47" s="36" t="s">
        <v>99</v>
      </c>
      <c r="F47" s="36" t="s">
        <v>99</v>
      </c>
      <c r="G47" s="36" t="s">
        <v>99</v>
      </c>
      <c r="H47" s="36" t="s">
        <v>99</v>
      </c>
      <c r="I47" s="37" t="s">
        <v>99</v>
      </c>
      <c r="J47" s="38" t="s">
        <v>99</v>
      </c>
      <c r="K47" s="37" t="s">
        <v>99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99</v>
      </c>
      <c r="G48" s="36" t="s">
        <v>99</v>
      </c>
      <c r="H48" s="36" t="s">
        <v>99</v>
      </c>
      <c r="I48" s="37" t="s">
        <v>99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99</v>
      </c>
      <c r="G49" s="36" t="s">
        <v>99</v>
      </c>
      <c r="H49" s="36" t="s">
        <v>99</v>
      </c>
      <c r="I49" s="37" t="s">
        <v>99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99</v>
      </c>
      <c r="G50" s="36" t="s">
        <v>99</v>
      </c>
      <c r="H50" s="36" t="s">
        <v>99</v>
      </c>
      <c r="I50" s="37" t="s">
        <v>99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99</v>
      </c>
      <c r="G51" s="36" t="s">
        <v>99</v>
      </c>
      <c r="H51" s="36" t="s">
        <v>99</v>
      </c>
      <c r="I51" s="37" t="s">
        <v>99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 t="s">
        <v>99</v>
      </c>
      <c r="F52" s="36" t="s">
        <v>99</v>
      </c>
      <c r="G52" s="36" t="s">
        <v>99</v>
      </c>
      <c r="H52" s="36" t="s">
        <v>99</v>
      </c>
      <c r="I52" s="37" t="s">
        <v>99</v>
      </c>
      <c r="J52" s="38">
        <v>6.89</v>
      </c>
      <c r="K52" s="37" t="s">
        <v>99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</v>
      </c>
      <c r="F53" s="36" t="s">
        <v>99</v>
      </c>
      <c r="G53" s="36" t="s">
        <v>99</v>
      </c>
      <c r="H53" s="36" t="s">
        <v>99</v>
      </c>
      <c r="I53" s="37" t="s">
        <v>99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 t="s">
        <v>99</v>
      </c>
      <c r="E54" s="36" t="s">
        <v>99</v>
      </c>
      <c r="F54" s="52" t="s">
        <v>99</v>
      </c>
      <c r="G54" s="52">
        <v>6.8599999999999994</v>
      </c>
      <c r="H54" s="52" t="s">
        <v>99</v>
      </c>
      <c r="I54" s="53" t="s">
        <v>99</v>
      </c>
      <c r="J54" s="54" t="s">
        <v>99</v>
      </c>
      <c r="K54" s="53">
        <v>6.8599999999999994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</v>
      </c>
      <c r="E55" s="36" t="s">
        <v>99</v>
      </c>
      <c r="F55" s="52" t="s">
        <v>99</v>
      </c>
      <c r="G55" s="52" t="s">
        <v>99</v>
      </c>
      <c r="H55" s="52" t="s">
        <v>99</v>
      </c>
      <c r="I55" s="53" t="s">
        <v>99</v>
      </c>
      <c r="J55" s="54">
        <v>6.85</v>
      </c>
      <c r="K55" s="53" t="s">
        <v>99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 t="s">
        <v>99</v>
      </c>
      <c r="F56" s="52" t="s">
        <v>99</v>
      </c>
      <c r="G56" s="52" t="s">
        <v>99</v>
      </c>
      <c r="H56" s="52" t="s">
        <v>99</v>
      </c>
      <c r="I56" s="53" t="s">
        <v>99</v>
      </c>
      <c r="J56" s="54">
        <v>6.86</v>
      </c>
      <c r="K56" s="53" t="s">
        <v>99</v>
      </c>
    </row>
    <row r="57" spans="1:11" s="13" customFormat="1" ht="13.5" customHeight="1" x14ac:dyDescent="0.25">
      <c r="A57" s="48"/>
      <c r="B57" s="2"/>
      <c r="C57" s="41" t="s">
        <v>58</v>
      </c>
      <c r="D57" s="35">
        <v>6.8500000000000005</v>
      </c>
      <c r="E57" s="36">
        <v>6.9700000000000006</v>
      </c>
      <c r="F57" s="52" t="s">
        <v>99</v>
      </c>
      <c r="G57" s="52" t="s">
        <v>99</v>
      </c>
      <c r="H57" s="52" t="s">
        <v>99</v>
      </c>
      <c r="I57" s="53" t="s">
        <v>99</v>
      </c>
      <c r="J57" s="54">
        <v>6.8500000000000005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59</v>
      </c>
      <c r="D58" s="35" t="s">
        <v>99</v>
      </c>
      <c r="E58" s="36" t="s">
        <v>99</v>
      </c>
      <c r="F58" s="52" t="s">
        <v>99</v>
      </c>
      <c r="G58" s="52" t="s">
        <v>99</v>
      </c>
      <c r="H58" s="52" t="s">
        <v>99</v>
      </c>
      <c r="I58" s="53" t="s">
        <v>99</v>
      </c>
      <c r="J58" s="54" t="s">
        <v>99</v>
      </c>
      <c r="K58" s="53" t="s">
        <v>99</v>
      </c>
    </row>
    <row r="59" spans="1:11" s="13" customFormat="1" ht="13.5" customHeight="1" x14ac:dyDescent="0.25">
      <c r="A59" s="48"/>
      <c r="B59" s="2"/>
      <c r="C59" s="41" t="s">
        <v>60</v>
      </c>
      <c r="D59" s="35" t="s">
        <v>99</v>
      </c>
      <c r="E59" s="36" t="s">
        <v>99</v>
      </c>
      <c r="F59" s="52" t="s">
        <v>99</v>
      </c>
      <c r="G59" s="52" t="s">
        <v>99</v>
      </c>
      <c r="H59" s="52" t="s">
        <v>99</v>
      </c>
      <c r="I59" s="53" t="s">
        <v>99</v>
      </c>
      <c r="J59" s="54" t="s">
        <v>99</v>
      </c>
      <c r="K59" s="53" t="s">
        <v>99</v>
      </c>
    </row>
    <row r="60" spans="1:11" s="2" customFormat="1" ht="14.25" customHeight="1" thickBot="1" x14ac:dyDescent="0.3">
      <c r="A60" s="48"/>
      <c r="C60" s="41" t="s">
        <v>61</v>
      </c>
      <c r="D60" s="35">
        <v>6.85</v>
      </c>
      <c r="E60" s="36">
        <v>6.9700000000000006</v>
      </c>
      <c r="F60" s="52" t="s">
        <v>99</v>
      </c>
      <c r="G60" s="52" t="s">
        <v>99</v>
      </c>
      <c r="H60" s="52" t="s">
        <v>99</v>
      </c>
      <c r="I60" s="53" t="s">
        <v>99</v>
      </c>
      <c r="J60" s="54">
        <v>6.85</v>
      </c>
      <c r="K60" s="53">
        <v>6.9700000000000006</v>
      </c>
    </row>
    <row r="61" spans="1:11" s="2" customFormat="1" ht="42" customHeight="1" thickBot="1" x14ac:dyDescent="0.3">
      <c r="A61" s="55"/>
      <c r="C61" s="28" t="s">
        <v>62</v>
      </c>
      <c r="D61" s="29">
        <v>6.8500000000000005</v>
      </c>
      <c r="E61" s="30">
        <v>6.9700000000000015</v>
      </c>
      <c r="F61" s="30" t="s">
        <v>99</v>
      </c>
      <c r="G61" s="30" t="s">
        <v>99</v>
      </c>
      <c r="H61" s="30" t="s">
        <v>99</v>
      </c>
      <c r="I61" s="31" t="s">
        <v>99</v>
      </c>
      <c r="J61" s="32">
        <v>6.8500000000000005</v>
      </c>
      <c r="K61" s="31">
        <v>6.9700000000000015</v>
      </c>
    </row>
    <row r="62" spans="1:11" s="2" customFormat="1" ht="12" customHeight="1" x14ac:dyDescent="0.25">
      <c r="A62" s="48"/>
      <c r="C62" s="41" t="s">
        <v>63</v>
      </c>
      <c r="D62" s="35">
        <v>6.8500000000000005</v>
      </c>
      <c r="E62" s="36">
        <v>6.9700000000000006</v>
      </c>
      <c r="F62" s="36" t="s">
        <v>99</v>
      </c>
      <c r="G62" s="36" t="s">
        <v>99</v>
      </c>
      <c r="H62" s="36" t="s">
        <v>99</v>
      </c>
      <c r="I62" s="37" t="s">
        <v>99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41" t="s">
        <v>64</v>
      </c>
      <c r="D63" s="35">
        <v>6.8500000000000005</v>
      </c>
      <c r="E63" s="36">
        <v>6.97</v>
      </c>
      <c r="F63" s="36" t="s">
        <v>99</v>
      </c>
      <c r="G63" s="36" t="s">
        <v>99</v>
      </c>
      <c r="H63" s="36" t="s">
        <v>99</v>
      </c>
      <c r="I63" s="37" t="s">
        <v>99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65</v>
      </c>
      <c r="D64" s="35">
        <v>6.8500000000000005</v>
      </c>
      <c r="E64" s="36">
        <v>6.9700000000000006</v>
      </c>
      <c r="F64" s="36" t="s">
        <v>99</v>
      </c>
      <c r="G64" s="36" t="s">
        <v>99</v>
      </c>
      <c r="H64" s="36" t="s">
        <v>99</v>
      </c>
      <c r="I64" s="37" t="s">
        <v>99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66</v>
      </c>
      <c r="D65" s="35">
        <v>6.85</v>
      </c>
      <c r="E65" s="36">
        <v>6.9700000000000006</v>
      </c>
      <c r="F65" s="36" t="s">
        <v>99</v>
      </c>
      <c r="G65" s="36" t="s">
        <v>99</v>
      </c>
      <c r="H65" s="36" t="s">
        <v>99</v>
      </c>
      <c r="I65" s="37" t="s">
        <v>99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41" t="s">
        <v>67</v>
      </c>
      <c r="D66" s="35">
        <v>6.85</v>
      </c>
      <c r="E66" s="36" t="s">
        <v>99</v>
      </c>
      <c r="F66" s="36" t="s">
        <v>99</v>
      </c>
      <c r="G66" s="36" t="s">
        <v>99</v>
      </c>
      <c r="H66" s="36" t="s">
        <v>99</v>
      </c>
      <c r="I66" s="37" t="s">
        <v>99</v>
      </c>
      <c r="J66" s="38">
        <v>6.85</v>
      </c>
      <c r="K66" s="37" t="s">
        <v>99</v>
      </c>
    </row>
    <row r="67" spans="1:11" s="2" customFormat="1" ht="12" customHeight="1" x14ac:dyDescent="0.25">
      <c r="A67" s="48"/>
      <c r="C67" s="41" t="s">
        <v>68</v>
      </c>
      <c r="D67" s="35">
        <v>6.85</v>
      </c>
      <c r="E67" s="36">
        <v>6.97</v>
      </c>
      <c r="F67" s="36" t="s">
        <v>99</v>
      </c>
      <c r="G67" s="36" t="s">
        <v>99</v>
      </c>
      <c r="H67" s="36" t="s">
        <v>99</v>
      </c>
      <c r="I67" s="37" t="s">
        <v>99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69</v>
      </c>
      <c r="D68" s="35" t="s">
        <v>99</v>
      </c>
      <c r="E68" s="36">
        <v>6.97</v>
      </c>
      <c r="F68" s="36" t="s">
        <v>99</v>
      </c>
      <c r="G68" s="36" t="s">
        <v>99</v>
      </c>
      <c r="H68" s="36" t="s">
        <v>99</v>
      </c>
      <c r="I68" s="37" t="s">
        <v>99</v>
      </c>
      <c r="J68" s="38" t="s">
        <v>99</v>
      </c>
      <c r="K68" s="37">
        <v>6.97</v>
      </c>
    </row>
    <row r="69" spans="1:11" s="2" customFormat="1" ht="12" customHeight="1" x14ac:dyDescent="0.25">
      <c r="A69" s="48"/>
      <c r="C69" s="57" t="s">
        <v>70</v>
      </c>
      <c r="D69" s="35">
        <v>6.85</v>
      </c>
      <c r="E69" s="36" t="s">
        <v>99</v>
      </c>
      <c r="F69" s="36" t="s">
        <v>99</v>
      </c>
      <c r="G69" s="36" t="s">
        <v>99</v>
      </c>
      <c r="H69" s="36" t="s">
        <v>99</v>
      </c>
      <c r="I69" s="37" t="s">
        <v>99</v>
      </c>
      <c r="J69" s="38">
        <v>6.85</v>
      </c>
      <c r="K69" s="37" t="s">
        <v>99</v>
      </c>
    </row>
    <row r="70" spans="1:11" s="2" customFormat="1" ht="12" customHeight="1" thickBot="1" x14ac:dyDescent="0.3">
      <c r="A70" s="48"/>
      <c r="C70" s="58" t="s">
        <v>71</v>
      </c>
      <c r="D70" s="35">
        <v>6.8500000000000005</v>
      </c>
      <c r="E70" s="36">
        <v>6.97</v>
      </c>
      <c r="F70" s="36" t="s">
        <v>99</v>
      </c>
      <c r="G70" s="36" t="s">
        <v>99</v>
      </c>
      <c r="H70" s="36" t="s">
        <v>99</v>
      </c>
      <c r="I70" s="37" t="s">
        <v>99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72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6.8572895611707807</v>
      </c>
      <c r="E72" s="30">
        <v>6.97</v>
      </c>
      <c r="F72" s="30">
        <v>6.8943948911236248</v>
      </c>
      <c r="G72" s="30">
        <v>6.9125774896582399</v>
      </c>
      <c r="H72" s="30" t="s">
        <v>99</v>
      </c>
      <c r="I72" s="31">
        <v>6.93</v>
      </c>
      <c r="J72" s="32">
        <v>6.8934836095070553</v>
      </c>
      <c r="K72" s="31">
        <v>6.9288350353922867</v>
      </c>
    </row>
    <row r="73" spans="1:11" s="2" customFormat="1" ht="12" customHeight="1" x14ac:dyDescent="0.25">
      <c r="A73" s="33"/>
      <c r="C73" s="39" t="s">
        <v>73</v>
      </c>
      <c r="D73" s="35">
        <v>6.85</v>
      </c>
      <c r="E73" s="36">
        <v>6.97</v>
      </c>
      <c r="F73" s="36">
        <v>6.9199837187049233</v>
      </c>
      <c r="G73" s="36">
        <v>6.96</v>
      </c>
      <c r="H73" s="36" t="s">
        <v>99</v>
      </c>
      <c r="I73" s="37" t="s">
        <v>99</v>
      </c>
      <c r="J73" s="38">
        <v>6.8625431634474641</v>
      </c>
      <c r="K73" s="37">
        <v>6.968201241503114</v>
      </c>
    </row>
    <row r="74" spans="1:11" s="2" customFormat="1" ht="12" customHeight="1" x14ac:dyDescent="0.25">
      <c r="A74" s="33"/>
      <c r="B74" s="64"/>
      <c r="C74" s="65" t="s">
        <v>74</v>
      </c>
      <c r="D74" s="66">
        <v>6.85</v>
      </c>
      <c r="E74" s="52">
        <v>6.9700000000000006</v>
      </c>
      <c r="F74" s="52">
        <v>6.9170463963638822</v>
      </c>
      <c r="G74" s="52">
        <v>6.897054927892003</v>
      </c>
      <c r="H74" s="52" t="s">
        <v>99</v>
      </c>
      <c r="I74" s="53">
        <v>6.93</v>
      </c>
      <c r="J74" s="54">
        <v>6.9159669915818363</v>
      </c>
      <c r="K74" s="53">
        <v>6.9224663311852348</v>
      </c>
    </row>
    <row r="75" spans="1:11" s="2" customFormat="1" ht="12" customHeight="1" x14ac:dyDescent="0.25">
      <c r="A75" s="33"/>
      <c r="B75" s="64"/>
      <c r="C75" s="67" t="s">
        <v>75</v>
      </c>
      <c r="D75" s="66">
        <v>6.87</v>
      </c>
      <c r="E75" s="52">
        <v>6.97</v>
      </c>
      <c r="F75" s="52">
        <v>6.8849999999999998</v>
      </c>
      <c r="G75" s="68">
        <v>6.9555851218954814</v>
      </c>
      <c r="H75" s="52" t="s">
        <v>99</v>
      </c>
      <c r="I75" s="53" t="s">
        <v>99</v>
      </c>
      <c r="J75" s="54">
        <v>6.884850046687979</v>
      </c>
      <c r="K75" s="53">
        <v>6.9573853870187161</v>
      </c>
    </row>
    <row r="76" spans="1:11" s="2" customFormat="1" ht="12" customHeight="1" thickBot="1" x14ac:dyDescent="0.3">
      <c r="A76" s="48"/>
      <c r="B76" s="69"/>
      <c r="C76" s="42" t="s">
        <v>76</v>
      </c>
      <c r="D76" s="35">
        <v>6.86</v>
      </c>
      <c r="E76" s="52">
        <v>6.97</v>
      </c>
      <c r="F76" s="36" t="s">
        <v>99</v>
      </c>
      <c r="G76" s="36" t="s">
        <v>99</v>
      </c>
      <c r="H76" s="36" t="s">
        <v>99</v>
      </c>
      <c r="I76" s="37" t="s">
        <v>99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77</v>
      </c>
      <c r="D77" s="29">
        <v>6.868854665237885</v>
      </c>
      <c r="E77" s="30">
        <v>6.97</v>
      </c>
      <c r="F77" s="30">
        <v>6.92</v>
      </c>
      <c r="G77" s="30" t="s">
        <v>99</v>
      </c>
      <c r="H77" s="30" t="s">
        <v>99</v>
      </c>
      <c r="I77" s="31" t="s">
        <v>99</v>
      </c>
      <c r="J77" s="32">
        <v>6.8747905360224477</v>
      </c>
      <c r="K77" s="31">
        <v>6.97</v>
      </c>
    </row>
    <row r="78" spans="1:11" s="2" customFormat="1" ht="12" customHeight="1" x14ac:dyDescent="0.25">
      <c r="A78" s="48"/>
      <c r="B78" s="69"/>
      <c r="C78" s="39" t="s">
        <v>78</v>
      </c>
      <c r="D78" s="35">
        <v>6.8699999999999992</v>
      </c>
      <c r="E78" s="36">
        <v>6.97</v>
      </c>
      <c r="F78" s="36">
        <v>6.92</v>
      </c>
      <c r="G78" s="36" t="s">
        <v>99</v>
      </c>
      <c r="H78" s="36" t="s">
        <v>99</v>
      </c>
      <c r="I78" s="37" t="s">
        <v>99</v>
      </c>
      <c r="J78" s="38">
        <v>6.8761123544789449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79</v>
      </c>
      <c r="D79" s="35">
        <v>6.8500000000000005</v>
      </c>
      <c r="E79" s="36">
        <v>6.97</v>
      </c>
      <c r="F79" s="36" t="s">
        <v>99</v>
      </c>
      <c r="G79" s="36" t="s">
        <v>99</v>
      </c>
      <c r="H79" s="36" t="s">
        <v>99</v>
      </c>
      <c r="I79" s="37" t="s">
        <v>99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80</v>
      </c>
      <c r="D80" s="74" t="s">
        <v>99</v>
      </c>
      <c r="E80" s="75" t="s">
        <v>99</v>
      </c>
      <c r="F80" s="75" t="s">
        <v>99</v>
      </c>
      <c r="G80" s="75" t="s">
        <v>99</v>
      </c>
      <c r="H80" s="75" t="s">
        <v>99</v>
      </c>
      <c r="I80" s="76" t="s">
        <v>99</v>
      </c>
      <c r="J80" s="77" t="s">
        <v>99</v>
      </c>
      <c r="K80" s="76" t="s">
        <v>99</v>
      </c>
    </row>
    <row r="81" spans="1:11" ht="12" customHeight="1" thickBot="1" x14ac:dyDescent="0.3">
      <c r="A81" s="33"/>
      <c r="B81" s="72"/>
      <c r="C81" s="79" t="s">
        <v>81</v>
      </c>
      <c r="D81" s="35" t="s">
        <v>99</v>
      </c>
      <c r="E81" s="36" t="s">
        <v>99</v>
      </c>
      <c r="F81" s="36" t="s">
        <v>99</v>
      </c>
      <c r="G81" s="36" t="s">
        <v>99</v>
      </c>
      <c r="H81" s="36" t="s">
        <v>99</v>
      </c>
      <c r="I81" s="37" t="s">
        <v>99</v>
      </c>
      <c r="J81" s="38" t="s">
        <v>99</v>
      </c>
      <c r="K81" s="80" t="s">
        <v>99</v>
      </c>
    </row>
    <row r="82" spans="1:11" x14ac:dyDescent="0.25">
      <c r="A82" s="81"/>
      <c r="C82" s="82" t="s">
        <v>82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83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84</v>
      </c>
      <c r="D87" s="101"/>
      <c r="E87" s="102">
        <v>3228455.2899999996</v>
      </c>
      <c r="F87" s="103">
        <v>17472654.759999998</v>
      </c>
      <c r="G87" s="103">
        <v>29585130.84</v>
      </c>
      <c r="H87" s="103">
        <v>27054627.039999999</v>
      </c>
      <c r="I87" s="104">
        <v>2000000</v>
      </c>
      <c r="J87" s="105">
        <v>0</v>
      </c>
    </row>
    <row r="88" spans="1:11" ht="12" customHeight="1" x14ac:dyDescent="0.25">
      <c r="A88" s="47"/>
      <c r="C88" s="106" t="s">
        <v>85</v>
      </c>
      <c r="D88" s="107"/>
      <c r="E88" s="102">
        <v>4102.7299999999996</v>
      </c>
      <c r="F88" s="108">
        <v>39020.620000000003</v>
      </c>
      <c r="G88" s="108">
        <v>13331.96</v>
      </c>
      <c r="H88" s="108">
        <v>1.74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86</v>
      </c>
      <c r="D89" s="107"/>
      <c r="E89" s="102">
        <v>185356.71</v>
      </c>
      <c r="F89" s="102">
        <v>788472.84000000008</v>
      </c>
      <c r="G89" s="102">
        <v>6969996.3199999994</v>
      </c>
      <c r="H89" s="102">
        <v>2095835.35</v>
      </c>
      <c r="I89" s="102">
        <v>0</v>
      </c>
      <c r="J89" s="105">
        <v>2000000</v>
      </c>
    </row>
    <row r="90" spans="1:11" ht="12" customHeight="1" x14ac:dyDescent="0.25">
      <c r="A90" s="27"/>
      <c r="C90" s="106" t="s">
        <v>87</v>
      </c>
      <c r="D90" s="107"/>
      <c r="E90" s="102">
        <v>26431.299999999996</v>
      </c>
      <c r="F90" s="108">
        <v>100058.02999999998</v>
      </c>
      <c r="G90" s="108">
        <v>0</v>
      </c>
      <c r="H90" s="110">
        <v>2.66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88</v>
      </c>
      <c r="D91" s="107"/>
      <c r="E91" s="113">
        <v>20275.830100000003</v>
      </c>
      <c r="F91" s="108">
        <v>51346.39</v>
      </c>
      <c r="G91" s="108">
        <v>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89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90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91</v>
      </c>
      <c r="I94" s="120"/>
      <c r="J94" s="120"/>
    </row>
    <row r="95" spans="1:11" ht="13.5" customHeight="1" x14ac:dyDescent="0.25">
      <c r="C95" s="69" t="s">
        <v>92</v>
      </c>
      <c r="J95" s="119"/>
    </row>
    <row r="96" spans="1:11" ht="13.5" customHeight="1" x14ac:dyDescent="0.25">
      <c r="C96" s="69" t="s">
        <v>93</v>
      </c>
      <c r="H96" s="119"/>
    </row>
    <row r="97" spans="3:11" ht="13.5" customHeight="1" x14ac:dyDescent="0.25">
      <c r="C97" s="69" t="s">
        <v>94</v>
      </c>
    </row>
    <row r="98" spans="3:11" ht="13.5" customHeight="1" x14ac:dyDescent="0.25">
      <c r="C98" s="69" t="s">
        <v>95</v>
      </c>
    </row>
    <row r="100" spans="3:11" x14ac:dyDescent="0.25">
      <c r="C100" s="69" t="s">
        <v>96</v>
      </c>
    </row>
    <row r="101" spans="3:11" x14ac:dyDescent="0.25">
      <c r="C101" s="69" t="s">
        <v>97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2021-12-20T18:53:34Z</dcterms:created>
  <dcterms:modified xsi:type="dcterms:W3CDTF">2021-12-20T18:56:40Z</dcterms:modified>
</cp:coreProperties>
</file>