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<sst xmlns="http://schemas.openxmlformats.org/spreadsheetml/2006/main" count="388" uniqueCount="97">
  <si>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</si>
  <si>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</si>
  <si>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</si>
  <si>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</si>
  <si>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</si>
  <si>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</si>
  <si>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</si>
  <si>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</si>
  <si>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</si>
  <si>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</si>
  <si>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</si>
  <si>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</si>
  <si>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</si>
  <si>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</si>
  <si>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</si>
  <si>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</si>
  <si>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</si>
  <si>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</si>
  <si>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</si>
  <si>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</si>
  <si>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</si>
  <si>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</si>
  <si>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</si>
  <si>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</si>
  <si>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</si>
  <si>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</si>
  <si>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</si>
  <si>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</si>
  <si>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</si>
  <si>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</si>
  <si>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</si>
  <si>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</si>
  <si>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</si>
  <si>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</si>
  <si>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</si>
  <si>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</si>
  <si>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</si>
  <si>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</si>
  <si>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</si>
  <si>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</si>
  <si>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</si>
  <si>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</si>
  <si>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</si>
  <si>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</si>
  <si>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</si>
  <si>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</si>
  <si>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</si>
  <si>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</si>
  <si>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</si>
  <si>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</si>
  <si>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</si>
  <si>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</si>
  <si>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</si>
  <si>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</si>
  <si>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</si>
  <si>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</si>
  <si>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</si>
  <si>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</si>
  <si>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</si>
  <si>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</si>
  <si>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</si>
  <si>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</si>
  <si>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</si>
  <si>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</si>
  <si>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</si>
  <si>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</si>
  <si>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</si>
  <si>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</si>
  <si>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</si>
  <si>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</si>
  <si>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</si>
  <si>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</si>
  <si>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</si>
  <si>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</si>
  <si>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</si>
  <si>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</si>
  <si>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</si>
  <si>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</si>
  <si>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</si>
  <si>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</si>
  <si>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</si>
  <si>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</si>
  <si>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</si>
  <si>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</si>
  <si>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</si>
  <si>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</si>
  <si>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</si>
  <si>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</si>
  <si>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</si>
  <si>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</si>
  <si>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</si>
  <si>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</si>
  <si>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septiembre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</si>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</sst>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1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6.8500789137962084</v>
      </c>
      <c r="E10" s="13">
        <v>6.9699990044424833</v>
      </c>
      <c r="F10" s="13">
        <v>6.9085617291705583</v>
      </c>
      <c r="G10" s="13">
        <v>6.9426893537977659</v>
      </c>
      <c r="H10" s="13" t="s">
        <v>93</v>
      </c>
      <c r="I10" s="14">
        <v>6.9</v>
      </c>
      <c r="J10" s="15">
        <v>6.9018142140559648</v>
      </c>
      <c r="K10" s="14">
        <v>6.95437124087203</v>
      </c>
    </row>
    <row r="11" spans="1:11" s="2" customFormat="1" ht="12" customHeight="1" x14ac:dyDescent="0.25">
      <c r="A11" s="16"/>
      <c r="C11" s="17" t="s">
        <v>12</v>
      </c>
      <c r="D11" s="18">
        <v>6.8506549424544634</v>
      </c>
      <c r="E11" s="19">
        <v>6.9699967449971885</v>
      </c>
      <c r="F11" s="19">
        <v>6.9325430728270776</v>
      </c>
      <c r="G11" s="19">
        <v>6.967295755088089</v>
      </c>
      <c r="H11" s="19" t="s">
        <v>93</v>
      </c>
      <c r="I11" s="20" t="s">
        <v>93</v>
      </c>
      <c r="J11" s="21">
        <v>6.9246688706679542</v>
      </c>
      <c r="K11" s="20">
        <v>6.9699696480784876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6.8826821329633292</v>
      </c>
      <c r="G12" s="19">
        <v>6.9136570118057783</v>
      </c>
      <c r="H12" s="19" t="s">
        <v>93</v>
      </c>
      <c r="I12" s="20" t="s">
        <v>93</v>
      </c>
      <c r="J12" s="21">
        <v>6.875886963526038</v>
      </c>
      <c r="K12" s="20">
        <v>6.9361687454140943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6.9577949634284009</v>
      </c>
      <c r="G13" s="19">
        <v>6.9582217590815798</v>
      </c>
      <c r="H13" s="19" t="s">
        <v>93</v>
      </c>
      <c r="I13" s="20" t="s">
        <v>93</v>
      </c>
      <c r="J13" s="21">
        <v>6.954168699655531</v>
      </c>
      <c r="K13" s="20">
        <v>6.9594127033144835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6.9699999999999989</v>
      </c>
      <c r="F14" s="19">
        <v>6.9230042133287837</v>
      </c>
      <c r="G14" s="19">
        <v>6.9649999999999999</v>
      </c>
      <c r="H14" s="19" t="s">
        <v>93</v>
      </c>
      <c r="I14" s="20" t="s">
        <v>93</v>
      </c>
      <c r="J14" s="21">
        <v>6.9211228535719167</v>
      </c>
      <c r="K14" s="20">
        <v>6.9668571136736892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6.8816979847653519</v>
      </c>
      <c r="G15" s="19">
        <v>6.9554350908430971</v>
      </c>
      <c r="H15" s="19" t="s">
        <v>93</v>
      </c>
      <c r="I15" s="20" t="s">
        <v>93</v>
      </c>
      <c r="J15" s="21">
        <v>6.8804372463568493</v>
      </c>
      <c r="K15" s="20">
        <v>6.9591156506128087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6.8919117377152217</v>
      </c>
      <c r="G16" s="19">
        <v>6.9248253364260961</v>
      </c>
      <c r="H16" s="19" t="s">
        <v>93</v>
      </c>
      <c r="I16" s="20" t="s">
        <v>93</v>
      </c>
      <c r="J16" s="21">
        <v>6.8579834465328897</v>
      </c>
      <c r="K16" s="20">
        <v>6.9656508313960863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 t="s">
        <v>93</v>
      </c>
      <c r="G17" s="19">
        <v>6.9532885906040267</v>
      </c>
      <c r="H17" s="19" t="s">
        <v>93</v>
      </c>
      <c r="I17" s="20" t="s">
        <v>93</v>
      </c>
      <c r="J17" s="21">
        <v>6.85</v>
      </c>
      <c r="K17" s="20">
        <v>6.9652840464737329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6.8979641089965957</v>
      </c>
      <c r="G18" s="19">
        <v>6.9300787883414792</v>
      </c>
      <c r="H18" s="19" t="s">
        <v>93</v>
      </c>
      <c r="I18" s="20">
        <v>6.9</v>
      </c>
      <c r="J18" s="21">
        <v>6.8948863135983487</v>
      </c>
      <c r="K18" s="20">
        <v>6.9459398102888485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6.9597735588521115</v>
      </c>
      <c r="G19" s="27">
        <v>6.9245657506820333</v>
      </c>
      <c r="H19" s="27" t="s">
        <v>93</v>
      </c>
      <c r="I19" s="28" t="s">
        <v>93</v>
      </c>
      <c r="J19" s="29">
        <v>6.8745924833796446</v>
      </c>
      <c r="K19" s="28">
        <v>6.945437646853029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 t="s">
        <v>93</v>
      </c>
      <c r="G20" s="13" t="s">
        <v>93</v>
      </c>
      <c r="H20" s="13" t="s">
        <v>93</v>
      </c>
      <c r="I20" s="14" t="s">
        <v>93</v>
      </c>
      <c r="J20" s="15">
        <v>6.85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 t="s">
        <v>93</v>
      </c>
      <c r="G21" s="19" t="s">
        <v>93</v>
      </c>
      <c r="H21" s="19" t="s">
        <v>93</v>
      </c>
      <c r="I21" s="20" t="s">
        <v>93</v>
      </c>
      <c r="J21" s="21">
        <v>6.85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6.8537248494589651</v>
      </c>
      <c r="E24" s="13">
        <v>6.9699996544281628</v>
      </c>
      <c r="F24" s="13" t="s">
        <v>93</v>
      </c>
      <c r="G24" s="13">
        <v>6.86</v>
      </c>
      <c r="H24" s="13" t="s">
        <v>93</v>
      </c>
      <c r="I24" s="14" t="s">
        <v>93</v>
      </c>
      <c r="J24" s="15">
        <v>6.8537248494589651</v>
      </c>
      <c r="K24" s="14">
        <v>6.9699853723707603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6.8599999999999994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6.9699999999999989</v>
      </c>
      <c r="F36" s="19" t="s">
        <v>93</v>
      </c>
      <c r="G36" s="19">
        <v>6.86</v>
      </c>
      <c r="H36" s="19" t="s">
        <v>93</v>
      </c>
      <c r="I36" s="20" t="s">
        <v>93</v>
      </c>
      <c r="J36" s="21">
        <v>6.85</v>
      </c>
      <c r="K36" s="20">
        <v>6.9691462777990454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93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 t="s">
        <v>93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6.9700000000000006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 t="s">
        <v>93</v>
      </c>
      <c r="E43" s="19">
        <v>6.9700000000000006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>
        <v>6.9700000000000006</v>
      </c>
    </row>
    <row r="44" spans="1:11" s="2" customFormat="1" ht="12" customHeight="1" x14ac:dyDescent="0.25">
      <c r="A44" s="31"/>
      <c r="C44" s="32" t="s">
        <v>46</v>
      </c>
      <c r="D44" s="18" t="s">
        <v>93</v>
      </c>
      <c r="E44" s="19">
        <v>6.97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>
        <v>6.97</v>
      </c>
    </row>
    <row r="45" spans="1:11" s="2" customFormat="1" ht="12" customHeight="1" x14ac:dyDescent="0.25">
      <c r="A45" s="31"/>
      <c r="C45" s="33" t="s">
        <v>47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94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95</v>
      </c>
      <c r="D48" s="18" t="s">
        <v>93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 t="s">
        <v>93</v>
      </c>
      <c r="K48" s="20" t="s">
        <v>93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 t="s">
        <v>93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 t="s">
        <v>93</v>
      </c>
      <c r="K50" s="20">
        <v>6.97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96</v>
      </c>
      <c r="D52" s="18" t="s">
        <v>93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 t="s">
        <v>93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52</v>
      </c>
      <c r="D53" s="18">
        <v>6.8599999999999994</v>
      </c>
      <c r="E53" s="19">
        <v>6.9700000000000006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6.8599999999999994</v>
      </c>
      <c r="E54" s="19" t="s">
        <v>93</v>
      </c>
      <c r="F54" s="35" t="s">
        <v>93</v>
      </c>
      <c r="G54" s="35">
        <v>6.86</v>
      </c>
      <c r="H54" s="35" t="s">
        <v>93</v>
      </c>
      <c r="I54" s="36" t="s">
        <v>93</v>
      </c>
      <c r="J54" s="37">
        <v>6.8599999999999994</v>
      </c>
      <c r="K54" s="36">
        <v>6.86</v>
      </c>
    </row>
    <row r="55" spans="1:11" s="4" customFormat="1" ht="13.5" customHeight="1" x14ac:dyDescent="0.25">
      <c r="A55" s="31"/>
      <c r="B55" s="2"/>
      <c r="C55" s="24" t="s">
        <v>54</v>
      </c>
      <c r="D55" s="18" t="s">
        <v>93</v>
      </c>
      <c r="E55" s="19">
        <v>6.97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>
        <v>6.97</v>
      </c>
    </row>
    <row r="56" spans="1:11" s="2" customFormat="1" ht="14.25" customHeight="1" thickBot="1" x14ac:dyDescent="0.3">
      <c r="A56" s="31"/>
      <c r="C56" s="24" t="s">
        <v>55</v>
      </c>
      <c r="D56" s="18" t="s">
        <v>93</v>
      </c>
      <c r="E56" s="19">
        <v>6.97</v>
      </c>
      <c r="F56" s="38" t="s">
        <v>93</v>
      </c>
      <c r="G56" s="38" t="s">
        <v>93</v>
      </c>
      <c r="H56" s="38" t="s">
        <v>93</v>
      </c>
      <c r="I56" s="39" t="s">
        <v>93</v>
      </c>
      <c r="J56" s="40" t="s">
        <v>93</v>
      </c>
      <c r="K56" s="39">
        <v>6.97</v>
      </c>
    </row>
    <row r="57" spans="1:11" s="2" customFormat="1" ht="42" customHeight="1" thickBot="1" x14ac:dyDescent="0.3">
      <c r="A57" s="41"/>
      <c r="C57" s="11" t="s">
        <v>56</v>
      </c>
      <c r="D57" s="12">
        <v>6.8500000000000005</v>
      </c>
      <c r="E57" s="13">
        <v>6.9699999999999989</v>
      </c>
      <c r="F57" s="13">
        <v>6.9</v>
      </c>
      <c r="G57" s="13" t="s">
        <v>93</v>
      </c>
      <c r="H57" s="13" t="s">
        <v>93</v>
      </c>
      <c r="I57" s="14" t="s">
        <v>93</v>
      </c>
      <c r="J57" s="15">
        <v>6.8504464425347162</v>
      </c>
      <c r="K57" s="14">
        <v>6.9699999999999989</v>
      </c>
    </row>
    <row r="58" spans="1:11" s="2" customFormat="1" ht="12" customHeight="1" x14ac:dyDescent="0.25">
      <c r="A58" s="31"/>
      <c r="C58" s="24" t="s">
        <v>57</v>
      </c>
      <c r="D58" s="18">
        <v>6.8500000000000005</v>
      </c>
      <c r="E58" s="19">
        <v>6.9700000000000006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>
        <v>6.8500000000000014</v>
      </c>
      <c r="E61" s="19">
        <v>6.97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6.8977465080591323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 t="s">
        <v>93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 t="s">
        <v>93</v>
      </c>
    </row>
    <row r="63" spans="1:11" s="2" customFormat="1" ht="12" customHeight="1" x14ac:dyDescent="0.25">
      <c r="A63" s="31"/>
      <c r="C63" s="24" t="s">
        <v>62</v>
      </c>
      <c r="D63" s="18">
        <v>6.85</v>
      </c>
      <c r="E63" s="19">
        <v>6.9699999999999989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6.9699999999999989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6.9700000000000006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6.9700000000000006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>
        <v>6.97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>
        <v>6.97</v>
      </c>
    </row>
    <row r="66" spans="1:11" s="2" customFormat="1" ht="12" customHeight="1" thickBot="1" x14ac:dyDescent="0.3">
      <c r="A66" s="31"/>
      <c r="C66" s="44" t="s">
        <v>65</v>
      </c>
      <c r="D66" s="18">
        <v>6.8500000000000005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6.8500000000000005</v>
      </c>
      <c r="K66" s="20">
        <v>6.97</v>
      </c>
    </row>
    <row r="67" spans="1:11" s="2" customFormat="1" ht="12" customHeight="1" thickBot="1" x14ac:dyDescent="0.3">
      <c r="B67" s="45"/>
      <c r="C67" s="92" t="s">
        <v>66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6.8574425258638279</v>
      </c>
      <c r="E68" s="13">
        <v>6.969999999999998</v>
      </c>
      <c r="F68" s="13">
        <v>6.9526364206344322</v>
      </c>
      <c r="G68" s="13">
        <v>6.9605298192516178</v>
      </c>
      <c r="H68" s="13">
        <v>6.9</v>
      </c>
      <c r="I68" s="14" t="s">
        <v>93</v>
      </c>
      <c r="J68" s="15">
        <v>6.9142094864421537</v>
      </c>
      <c r="K68" s="14">
        <v>6.9671335892534927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6.9700000000000006</v>
      </c>
      <c r="F69" s="19">
        <v>6.9374326059050064</v>
      </c>
      <c r="G69" s="19" t="s">
        <v>93</v>
      </c>
      <c r="H69" s="19" t="s">
        <v>93</v>
      </c>
      <c r="I69" s="20" t="s">
        <v>93</v>
      </c>
      <c r="J69" s="21">
        <v>6.8836629361978385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</v>
      </c>
      <c r="F70" s="35">
        <v>6.9529790288314635</v>
      </c>
      <c r="G70" s="35">
        <v>6.9605298192516178</v>
      </c>
      <c r="H70" s="35">
        <v>6.9</v>
      </c>
      <c r="I70" s="36" t="s">
        <v>93</v>
      </c>
      <c r="J70" s="37">
        <v>6.9161590637871617</v>
      </c>
      <c r="K70" s="36">
        <v>6.9660862565015487</v>
      </c>
    </row>
    <row r="71" spans="1:11" s="2" customFormat="1" ht="12" customHeight="1" x14ac:dyDescent="0.25">
      <c r="A71" s="16"/>
      <c r="B71" s="47"/>
      <c r="C71" s="50" t="s">
        <v>69</v>
      </c>
      <c r="D71" s="49">
        <v>6.87</v>
      </c>
      <c r="E71" s="35">
        <v>6.9700000000000006</v>
      </c>
      <c r="F71" s="35">
        <v>6.96</v>
      </c>
      <c r="G71" s="51" t="s">
        <v>93</v>
      </c>
      <c r="H71" s="35" t="s">
        <v>93</v>
      </c>
      <c r="I71" s="36" t="s">
        <v>93</v>
      </c>
      <c r="J71" s="37">
        <v>6.8972354052541949</v>
      </c>
      <c r="K71" s="36">
        <v>6.9700000000000006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6.86</v>
      </c>
      <c r="E72" s="35">
        <v>6.97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6.8682268348205602</v>
      </c>
      <c r="E73" s="13">
        <v>6.9700000000000006</v>
      </c>
      <c r="F73" s="13" t="s">
        <v>93</v>
      </c>
      <c r="G73" s="13" t="s">
        <v>93</v>
      </c>
      <c r="H73" s="13" t="s">
        <v>93</v>
      </c>
      <c r="I73" s="14" t="s">
        <v>93</v>
      </c>
      <c r="J73" s="15">
        <v>6.8682268348205602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</v>
      </c>
      <c r="F74" s="19" t="s">
        <v>93</v>
      </c>
      <c r="G74" s="19" t="s">
        <v>93</v>
      </c>
      <c r="H74" s="19" t="s">
        <v>93</v>
      </c>
      <c r="I74" s="20" t="s">
        <v>93</v>
      </c>
      <c r="J74" s="21">
        <v>6.87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6.9699999999999989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</v>
      </c>
      <c r="K75" s="20">
        <v>6.9699999999999989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5" t="s">
        <v>76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77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78</v>
      </c>
      <c r="D83" s="86"/>
      <c r="E83" s="68">
        <v>3801616.63</v>
      </c>
      <c r="F83" s="69">
        <v>19122250.27</v>
      </c>
      <c r="G83" s="69">
        <v>29148178.919999998</v>
      </c>
      <c r="H83" s="69">
        <v>16272672.660000004</v>
      </c>
      <c r="I83" s="70">
        <v>0</v>
      </c>
      <c r="J83" s="71">
        <v>2000000</v>
      </c>
    </row>
    <row r="84" spans="1:11" ht="12" customHeight="1" x14ac:dyDescent="0.25">
      <c r="A84" s="30"/>
      <c r="C84" s="87" t="s">
        <v>79</v>
      </c>
      <c r="D84" s="88"/>
      <c r="E84" s="72">
        <v>5143.5200000000004</v>
      </c>
      <c r="F84" s="73">
        <v>20151.759999999998</v>
      </c>
      <c r="G84" s="73">
        <v>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80</v>
      </c>
      <c r="D85" s="88"/>
      <c r="E85" s="72">
        <v>197451.24000000002</v>
      </c>
      <c r="F85" s="72">
        <v>972998.33000000019</v>
      </c>
      <c r="G85" s="72">
        <v>1004595.46</v>
      </c>
      <c r="H85" s="72">
        <v>415228.06</v>
      </c>
      <c r="I85" s="72">
        <v>2000000</v>
      </c>
      <c r="J85" s="71">
        <v>0</v>
      </c>
    </row>
    <row r="86" spans="1:11" ht="12" customHeight="1" x14ac:dyDescent="0.25">
      <c r="A86" s="10"/>
      <c r="C86" s="87" t="s">
        <v>81</v>
      </c>
      <c r="D86" s="88"/>
      <c r="E86" s="74">
        <v>37615.990000000005</v>
      </c>
      <c r="F86" s="73">
        <v>103885.78</v>
      </c>
      <c r="G86" s="73">
        <v>0</v>
      </c>
      <c r="H86" s="75">
        <v>13.489999999999998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82</v>
      </c>
      <c r="D87" s="88"/>
      <c r="E87" s="74">
        <v>22199.2994</v>
      </c>
      <c r="F87" s="73">
        <v>21717.760000000002</v>
      </c>
      <c r="G87" s="73">
        <v>200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83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85</v>
      </c>
      <c r="I90" s="83"/>
      <c r="J90" s="83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2021-09-17T19:25:03Z</dcterms:created>
  <dcterms:modified xsi:type="dcterms:W3CDTF">2021-09-29T16:20:09Z</dcterms:modified>
</cp:coreProperties>
</file>