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<sst xmlns="http://schemas.openxmlformats.org/spreadsheetml/2006/main" count="378" uniqueCount="97">
  <si>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</si>
  <si>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</si>
  <si>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</si>
  <si>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</si>
  <si>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</si>
  <si>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</si>
  <si>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</si>
  <si>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</si>
  <si>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</si>
  <si>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</si>
  <si>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</si>
  <si>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</si>
  <si>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</si>
  <si>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</si>
  <si>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</si>
  <si>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</si>
  <si>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</si>
  <si>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</si>
  <si>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</si>
  <si>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</si>
  <si>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</si>
  <si>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</si>
  <si>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</si>
  <si>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</si>
  <si>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</si>
  <si>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</si>
  <si>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</si>
  <si>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</si>
  <si>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</si>
  <si>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</si>
  <si>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</si>
  <si>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</si>
  <si>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</si>
  <si>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</si>
  <si>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</si>
  <si>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</si>
  <si>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</si>
  <si>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</si>
  <si>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</si>
  <si>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</si>
  <si>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</si>
  <si>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</si>
  <si>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</si>
  <si>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</si>
  <si>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</si>
  <si>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</si>
  <si>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</si>
  <si>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</si>
  <si>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</si>
  <si>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</si>
  <si>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</si>
  <si>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</si>
  <si>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</si>
  <si>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</si>
  <si>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</si>
  <si>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</si>
  <si>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</si>
  <si>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</si>
  <si>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</si>
  <si>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</si>
  <si>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</si>
  <si>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</si>
  <si>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</si>
  <si>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</si>
  <si>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</si>
  <si>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</si>
  <si>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</si>
  <si>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</si>
  <si>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</si>
  <si>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</si>
  <si>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</si>
  <si>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</si>
  <si>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</si>
  <si>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</si>
  <si>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</si>
  <si>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</si>
  <si>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</si>
  <si>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</si>
  <si>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</si>
  <si>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</si>
  <si>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</si>
  <si>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</si>
  <si>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</si>
  <si>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</si>
  <si>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</si>
  <si>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</si>
  <si>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</si>
  <si>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</si>
  <si>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</si>
  <si>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</si>
  <si>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</si>
  <si>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</si>
  <si>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junio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</si>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</sst>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A11" sqref="A1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6.9699990137803427</v>
      </c>
      <c r="F10" s="13">
        <v>6.9275828975807316</v>
      </c>
      <c r="G10" s="13">
        <v>6.9627078951222003</v>
      </c>
      <c r="H10" s="13">
        <v>6.95</v>
      </c>
      <c r="I10" s="14">
        <v>6.95</v>
      </c>
      <c r="J10" s="15">
        <v>6.9166466074830346</v>
      </c>
      <c r="K10" s="14">
        <v>6.9653018160228841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6.9699939635755479</v>
      </c>
      <c r="F11" s="19">
        <v>6.9523282715024157</v>
      </c>
      <c r="G11" s="19">
        <v>6.9502538782071133</v>
      </c>
      <c r="H11" s="19" t="s">
        <v>93</v>
      </c>
      <c r="I11" s="20" t="s">
        <v>93</v>
      </c>
      <c r="J11" s="21">
        <v>6.9447902558092238</v>
      </c>
      <c r="K11" s="20">
        <v>6.9698438676901278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6.9699999685807352</v>
      </c>
      <c r="F12" s="19">
        <v>6.9154510686296256</v>
      </c>
      <c r="G12" s="19">
        <v>6.9599086256282412</v>
      </c>
      <c r="H12" s="19" t="s">
        <v>93</v>
      </c>
      <c r="I12" s="20" t="s">
        <v>93</v>
      </c>
      <c r="J12" s="21">
        <v>6.9126585209885478</v>
      </c>
      <c r="K12" s="20">
        <v>6.9649255144590176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6.9916626174657139</v>
      </c>
      <c r="G13" s="19">
        <v>6.9669836955095192</v>
      </c>
      <c r="H13" s="19" t="s">
        <v>93</v>
      </c>
      <c r="I13" s="20">
        <v>6.95</v>
      </c>
      <c r="J13" s="21">
        <v>6.9857979667134318</v>
      </c>
      <c r="K13" s="20">
        <v>6.962409489241999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 t="s">
        <v>93</v>
      </c>
      <c r="H14" s="19" t="s">
        <v>93</v>
      </c>
      <c r="I14" s="20" t="s">
        <v>93</v>
      </c>
      <c r="J14" s="21">
        <v>6.9493832789936247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6.8816339370543211</v>
      </c>
      <c r="G15" s="19">
        <v>6.9621985065599574</v>
      </c>
      <c r="H15" s="19" t="s">
        <v>93</v>
      </c>
      <c r="I15" s="20" t="s">
        <v>93</v>
      </c>
      <c r="J15" s="21">
        <v>6.878019068561283</v>
      </c>
      <c r="K15" s="20">
        <v>6.9645270458525639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6.9002105201346966</v>
      </c>
      <c r="G16" s="19">
        <v>6.9649999999999999</v>
      </c>
      <c r="H16" s="19" t="s">
        <v>93</v>
      </c>
      <c r="I16" s="20" t="s">
        <v>93</v>
      </c>
      <c r="J16" s="21">
        <v>6.894417214294152</v>
      </c>
      <c r="K16" s="20">
        <v>6.9697210337487414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6.9300000000000006</v>
      </c>
      <c r="G17" s="19" t="s">
        <v>93</v>
      </c>
      <c r="H17" s="19" t="s">
        <v>93</v>
      </c>
      <c r="I17" s="20" t="s">
        <v>93</v>
      </c>
      <c r="J17" s="21">
        <v>6.8528690895606115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6.9662665243388497</v>
      </c>
      <c r="G18" s="19">
        <v>6.9450935898724246</v>
      </c>
      <c r="H18" s="19" t="s">
        <v>93</v>
      </c>
      <c r="I18" s="20" t="s">
        <v>93</v>
      </c>
      <c r="J18" s="21">
        <v>6.8830063864785043</v>
      </c>
      <c r="K18" s="20">
        <v>6.9621795207321675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6.9490222014124621</v>
      </c>
      <c r="G19" s="27">
        <v>6.9652828002122389</v>
      </c>
      <c r="H19" s="27">
        <v>6.95</v>
      </c>
      <c r="I19" s="28" t="s">
        <v>93</v>
      </c>
      <c r="J19" s="29">
        <v>6.9394083172574472</v>
      </c>
      <c r="K19" s="28">
        <v>6.9655771870503296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 t="s">
        <v>93</v>
      </c>
      <c r="G20" s="13">
        <v>6.86</v>
      </c>
      <c r="H20" s="13" t="s">
        <v>93</v>
      </c>
      <c r="I20" s="14" t="s">
        <v>93</v>
      </c>
      <c r="J20" s="15">
        <v>6.85</v>
      </c>
      <c r="K20" s="14">
        <v>6.9699849598379577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93</v>
      </c>
      <c r="G21" s="19">
        <v>6.86</v>
      </c>
      <c r="H21" s="19" t="s">
        <v>93</v>
      </c>
      <c r="I21" s="20" t="s">
        <v>93</v>
      </c>
      <c r="J21" s="21">
        <v>6.85</v>
      </c>
      <c r="K21" s="20">
        <v>6.9699816645287358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6.8518585744640923</v>
      </c>
      <c r="E24" s="13">
        <v>6.9699999418003769</v>
      </c>
      <c r="F24" s="13">
        <v>6.8830534263154872</v>
      </c>
      <c r="G24" s="13">
        <v>6.8600000000000012</v>
      </c>
      <c r="H24" s="13" t="s">
        <v>93</v>
      </c>
      <c r="I24" s="14" t="s">
        <v>93</v>
      </c>
      <c r="J24" s="15">
        <v>6.8519514009677405</v>
      </c>
      <c r="K24" s="14">
        <v>6.9699675769938318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>
        <v>6.86</v>
      </c>
      <c r="G26" s="19" t="s">
        <v>93</v>
      </c>
      <c r="H26" s="19" t="s">
        <v>93</v>
      </c>
      <c r="I26" s="20" t="s">
        <v>93</v>
      </c>
      <c r="J26" s="21">
        <v>6.8500121677773729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93</v>
      </c>
      <c r="G27" s="19">
        <v>6.8599999999999994</v>
      </c>
      <c r="H27" s="19" t="s">
        <v>93</v>
      </c>
      <c r="I27" s="20" t="s">
        <v>93</v>
      </c>
      <c r="J27" s="21">
        <v>6.8599999999999994</v>
      </c>
      <c r="K27" s="20">
        <v>6.9698392427238556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6.9699999999999989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6.9699999999999989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>
        <v>6.86</v>
      </c>
      <c r="G29" s="19" t="s">
        <v>93</v>
      </c>
      <c r="H29" s="19" t="s">
        <v>93</v>
      </c>
      <c r="I29" s="20" t="s">
        <v>93</v>
      </c>
      <c r="J29" s="21">
        <v>6.8599085365853663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6.9700000000000006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6.8500000000000005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93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 t="s">
        <v>93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6.9699999999999989</v>
      </c>
      <c r="F36" s="19">
        <v>6.8599999999999994</v>
      </c>
      <c r="G36" s="19" t="s">
        <v>93</v>
      </c>
      <c r="H36" s="19" t="s">
        <v>93</v>
      </c>
      <c r="I36" s="20" t="s">
        <v>93</v>
      </c>
      <c r="J36" s="21">
        <v>6.8501698634761867</v>
      </c>
      <c r="K36" s="20">
        <v>6.9699999999999989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93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 t="s">
        <v>93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6.9699999999999989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6.9699999999999989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94</v>
      </c>
      <c r="D42" s="18" t="s">
        <v>93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 t="s">
        <v>93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95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 t="s">
        <v>93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>
        <v>6.97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6.8500000000000005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6.9699999999999989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93</v>
      </c>
      <c r="F54" s="35" t="s">
        <v>93</v>
      </c>
      <c r="G54" s="35">
        <v>6.86</v>
      </c>
      <c r="H54" s="35" t="s">
        <v>93</v>
      </c>
      <c r="I54" s="36" t="s">
        <v>93</v>
      </c>
      <c r="J54" s="37">
        <v>6.86</v>
      </c>
      <c r="K54" s="36">
        <v>6.86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6.8500000000000005</v>
      </c>
      <c r="E57" s="13">
        <v>6.9700000000000006</v>
      </c>
      <c r="F57" s="13">
        <v>6.8999999999999995</v>
      </c>
      <c r="G57" s="13" t="s">
        <v>93</v>
      </c>
      <c r="H57" s="13" t="s">
        <v>93</v>
      </c>
      <c r="I57" s="14" t="s">
        <v>93</v>
      </c>
      <c r="J57" s="15">
        <v>6.8509304574678582</v>
      </c>
      <c r="K57" s="14">
        <v>6.9700000000000006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</v>
      </c>
      <c r="F61" s="19">
        <v>6.8999999999999995</v>
      </c>
      <c r="G61" s="19" t="s">
        <v>93</v>
      </c>
      <c r="H61" s="19" t="s">
        <v>93</v>
      </c>
      <c r="I61" s="20" t="s">
        <v>93</v>
      </c>
      <c r="J61" s="21">
        <v>6.888265737931893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6.8500000000000005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6.8553144215242758</v>
      </c>
      <c r="E68" s="13">
        <v>6.9700000000000015</v>
      </c>
      <c r="F68" s="13">
        <v>6.9522638579860505</v>
      </c>
      <c r="G68" s="13">
        <v>6.9602384710355034</v>
      </c>
      <c r="H68" s="13" t="s">
        <v>93</v>
      </c>
      <c r="I68" s="14" t="s">
        <v>93</v>
      </c>
      <c r="J68" s="15">
        <v>6.9454294103955121</v>
      </c>
      <c r="K68" s="14">
        <v>6.9629279712506982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6.9480879891016158</v>
      </c>
      <c r="G69" s="19" t="s">
        <v>93</v>
      </c>
      <c r="H69" s="19" t="s">
        <v>93</v>
      </c>
      <c r="I69" s="20" t="s">
        <v>93</v>
      </c>
      <c r="J69" s="21">
        <v>6.9201210314784278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</v>
      </c>
      <c r="F70" s="35">
        <v>6.9538694119688946</v>
      </c>
      <c r="G70" s="35">
        <v>6.9602384710355034</v>
      </c>
      <c r="H70" s="35" t="s">
        <v>93</v>
      </c>
      <c r="I70" s="36" t="s">
        <v>93</v>
      </c>
      <c r="J70" s="37">
        <v>6.9516008374816449</v>
      </c>
      <c r="K70" s="36">
        <v>6.9621922047416236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6.97</v>
      </c>
      <c r="F71" s="35">
        <v>6.92</v>
      </c>
      <c r="G71" s="51" t="s">
        <v>93</v>
      </c>
      <c r="H71" s="35" t="s">
        <v>93</v>
      </c>
      <c r="I71" s="36" t="s">
        <v>93</v>
      </c>
      <c r="J71" s="37">
        <v>6.907760942271449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6.8683052981215269</v>
      </c>
      <c r="E73" s="13">
        <v>6.97</v>
      </c>
      <c r="F73" s="13">
        <v>6.9367338384652584</v>
      </c>
      <c r="G73" s="13" t="s">
        <v>93</v>
      </c>
      <c r="H73" s="13" t="s">
        <v>93</v>
      </c>
      <c r="I73" s="14" t="s">
        <v>93</v>
      </c>
      <c r="J73" s="15">
        <v>6.9164935685357198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>
        <v>6.9404788588894553</v>
      </c>
      <c r="G74" s="19" t="s">
        <v>93</v>
      </c>
      <c r="H74" s="19" t="s">
        <v>93</v>
      </c>
      <c r="I74" s="20" t="s">
        <v>93</v>
      </c>
      <c r="J74" s="21">
        <v>6.9018218326983538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6.8500000000000005</v>
      </c>
      <c r="E75" s="19">
        <v>6.97</v>
      </c>
      <c r="F75" s="19">
        <v>6.9349999999999996</v>
      </c>
      <c r="G75" s="19" t="s">
        <v>93</v>
      </c>
      <c r="H75" s="19" t="s">
        <v>93</v>
      </c>
      <c r="I75" s="20" t="s">
        <v>93</v>
      </c>
      <c r="J75" s="21">
        <v>6.9307932262815619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6664176.4400000013</v>
      </c>
      <c r="F83" s="69">
        <v>20397889.859999996</v>
      </c>
      <c r="G83" s="69">
        <v>34512431.819999993</v>
      </c>
      <c r="H83" s="69">
        <v>25139274.850000001</v>
      </c>
      <c r="I83" s="70">
        <v>2000000</v>
      </c>
      <c r="J83" s="71">
        <v>2000000</v>
      </c>
    </row>
    <row r="84" spans="1:11" ht="12" customHeight="1" x14ac:dyDescent="0.25">
      <c r="A84" s="30"/>
      <c r="C84" s="87" t="s">
        <v>79</v>
      </c>
      <c r="D84" s="88"/>
      <c r="E84" s="72">
        <v>4298.84</v>
      </c>
      <c r="F84" s="73">
        <v>18501.260000000002</v>
      </c>
      <c r="G84" s="73">
        <v>0</v>
      </c>
      <c r="H84" s="73">
        <v>2.5299999999999998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182532.8</v>
      </c>
      <c r="F85" s="72">
        <v>647614.69999999984</v>
      </c>
      <c r="G85" s="72">
        <v>2266017.4300000002</v>
      </c>
      <c r="H85" s="72">
        <v>1625607.4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58135.47</v>
      </c>
      <c r="F86" s="73">
        <v>123712.14</v>
      </c>
      <c r="G86" s="73">
        <v>173.51</v>
      </c>
      <c r="H86" s="75">
        <v>36.409999999999997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17367.899799999999</v>
      </c>
      <c r="F87" s="73">
        <v>28457.929999999997</v>
      </c>
      <c r="G87" s="73">
        <v>329.3304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2021-10-18T16:16:46Z</dcterms:created>
  <dcterms:modified xsi:type="dcterms:W3CDTF">2021-10-18T18:42:21Z</dcterms:modified>
</cp:coreProperties>
</file>