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<sst xmlns="http://schemas.openxmlformats.org/spreadsheetml/2006/main" count="398" uniqueCount="96">
  <si>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</si>
  <si>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</si>
  <si>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</si>
  <si>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</si>
  <si>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</si>
  <si>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</si>
  <si>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</si>
  <si>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</si>
  <si>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</si>
  <si>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</si>
  <si>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</si>
  <si>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</si>
  <si>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</si>
  <si>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</si>
  <si>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</si>
  <si>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</si>
  <si>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</si>
  <si>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</si>
  <si>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</si>
  <si>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</si>
  <si>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</si>
  <si>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</si>
  <si>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</si>
  <si>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</si>
  <si>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</si>
  <si>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</si>
  <si>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</si>
  <si>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</si>
  <si>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</si>
  <si>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</si>
  <si>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</si>
  <si>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</si>
  <si>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</si>
  <si>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</si>
  <si>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</si>
  <si>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</si>
  <si>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</si>
  <si>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</si>
  <si>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</si>
  <si>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</si>
  <si>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</si>
  <si>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</si>
  <si>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</si>
  <si>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</si>
  <si>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</si>
  <si>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</si>
  <si>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</si>
  <si>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</si>
  <si>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</si>
  <si>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</si>
  <si>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 5</t>
    </r>
  </si>
  <si>
    <t>SAN JOAQUIN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</si>
  <si>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</si>
  <si>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</si>
  <si>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</si>
  <si>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</si>
  <si>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</si>
  <si>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</si>
  <si>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</si>
  <si>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</si>
  <si>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</si>
  <si>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</si>
  <si>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</si>
  <si>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</si>
  <si>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</si>
  <si>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</si>
  <si>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</si>
  <si>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</si>
  <si>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</si>
  <si>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</si>
  <si>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</si>
  <si>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</si>
  <si>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</si>
  <si>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</si>
  <si>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</si>
  <si>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</si>
  <si>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</si>
  <si>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</si>
  <si>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</si>
  <si>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</si>
  <si>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</si>
  <si>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</si>
  <si>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</si>
  <si>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</si>
  <si>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</si>
  <si>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</si>
  <si>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</si>
  <si>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</si>
  <si>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</si>
  <si>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</si>
  <si>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</si>
  <si>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</si>
  <si>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</si>
  <si>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</si>
  <si>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junio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</si>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</sst>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>
      <selection activeCell="N96" sqref="N9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6.8500001005531921</v>
      </c>
      <c r="E10" s="29">
        <v>6.9699720882247158</v>
      </c>
      <c r="F10" s="29">
        <v>6.9971917014555718</v>
      </c>
      <c r="G10" s="29">
        <v>6.9630804471692027</v>
      </c>
      <c r="H10" s="29" t="s">
        <v>95</v>
      </c>
      <c r="I10" s="30" t="s">
        <v>95</v>
      </c>
      <c r="J10" s="31">
        <v>6.9845335250612086</v>
      </c>
      <c r="K10" s="30">
        <v>6.9664391864195272</v>
      </c>
      <c r="L10" s="32"/>
    </row>
    <row r="11" spans="1:12" s="2" customFormat="1" ht="12" customHeight="1" x14ac:dyDescent="0.25">
      <c r="A11" s="33"/>
      <c r="C11" s="34" t="s">
        <v>12</v>
      </c>
      <c r="D11" s="35">
        <v>6.8499999999999988</v>
      </c>
      <c r="E11" s="36">
        <v>6.9699944409018508</v>
      </c>
      <c r="F11" s="36">
        <v>6.9672995322175986</v>
      </c>
      <c r="G11" s="36">
        <v>6.9657873503973375</v>
      </c>
      <c r="H11" s="36" t="s">
        <v>95</v>
      </c>
      <c r="I11" s="37" t="s">
        <v>95</v>
      </c>
      <c r="J11" s="38">
        <v>6.9458797041072176</v>
      </c>
      <c r="K11" s="37">
        <v>6.9699193295519857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6.9586079686152713</v>
      </c>
      <c r="G12" s="36">
        <v>6.959989989211457</v>
      </c>
      <c r="H12" s="36" t="s">
        <v>95</v>
      </c>
      <c r="I12" s="37" t="s">
        <v>95</v>
      </c>
      <c r="J12" s="38">
        <v>6.9509121013468889</v>
      </c>
      <c r="K12" s="37">
        <v>6.9671302613128097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7.0287910318161622</v>
      </c>
      <c r="G13" s="36">
        <v>6.9661620862343057</v>
      </c>
      <c r="H13" s="36" t="s">
        <v>95</v>
      </c>
      <c r="I13" s="37" t="s">
        <v>95</v>
      </c>
      <c r="J13" s="38">
        <v>7.0052052080087197</v>
      </c>
      <c r="K13" s="37">
        <v>6.9667220703026347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6.93</v>
      </c>
      <c r="G14" s="36" t="s">
        <v>95</v>
      </c>
      <c r="H14" s="36" t="s">
        <v>95</v>
      </c>
      <c r="I14" s="37" t="s">
        <v>95</v>
      </c>
      <c r="J14" s="38">
        <v>6.92386765501589</v>
      </c>
      <c r="K14" s="37">
        <v>6.97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6.8500005897226641</v>
      </c>
      <c r="E15" s="36">
        <v>6.969853289292125</v>
      </c>
      <c r="F15" s="36">
        <v>7.0024654019049652</v>
      </c>
      <c r="G15" s="36">
        <v>6.962395574347811</v>
      </c>
      <c r="H15" s="36" t="s">
        <v>95</v>
      </c>
      <c r="I15" s="37" t="s">
        <v>95</v>
      </c>
      <c r="J15" s="38">
        <v>6.9853143769616661</v>
      </c>
      <c r="K15" s="37">
        <v>6.9663614907790734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6.9593971290406715</v>
      </c>
      <c r="G16" s="36">
        <v>6.960640640262981</v>
      </c>
      <c r="H16" s="36" t="s">
        <v>95</v>
      </c>
      <c r="I16" s="37" t="s">
        <v>95</v>
      </c>
      <c r="J16" s="38">
        <v>6.9473240181434974</v>
      </c>
      <c r="K16" s="37">
        <v>6.9650265629877763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95</v>
      </c>
      <c r="G17" s="36" t="s">
        <v>95</v>
      </c>
      <c r="H17" s="36" t="s">
        <v>95</v>
      </c>
      <c r="I17" s="37" t="s">
        <v>95</v>
      </c>
      <c r="J17" s="38">
        <v>6.85</v>
      </c>
      <c r="K17" s="37">
        <v>6.97</v>
      </c>
      <c r="L17" s="32"/>
    </row>
    <row r="18" spans="1:12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7.0369524606959546</v>
      </c>
      <c r="G18" s="36">
        <v>6.962771048894365</v>
      </c>
      <c r="H18" s="36" t="s">
        <v>95</v>
      </c>
      <c r="I18" s="37" t="s">
        <v>95</v>
      </c>
      <c r="J18" s="38">
        <v>7.0326277239704043</v>
      </c>
      <c r="K18" s="37">
        <v>6.9653668582288741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 t="s">
        <v>95</v>
      </c>
      <c r="G19" s="44">
        <v>6.968</v>
      </c>
      <c r="H19" s="44" t="s">
        <v>95</v>
      </c>
      <c r="I19" s="45" t="s">
        <v>95</v>
      </c>
      <c r="J19" s="46">
        <v>6.85</v>
      </c>
      <c r="K19" s="45">
        <v>6.9699542686690048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6.8500000000000014</v>
      </c>
      <c r="E20" s="29">
        <v>6.97</v>
      </c>
      <c r="F20" s="29" t="s">
        <v>95</v>
      </c>
      <c r="G20" s="29">
        <v>6.86</v>
      </c>
      <c r="H20" s="29" t="s">
        <v>95</v>
      </c>
      <c r="I20" s="30" t="s">
        <v>95</v>
      </c>
      <c r="J20" s="31">
        <v>6.8500000000000014</v>
      </c>
      <c r="K20" s="30">
        <v>6.9699986623284094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>
        <v>6.86</v>
      </c>
      <c r="H21" s="36" t="s">
        <v>95</v>
      </c>
      <c r="I21" s="37" t="s">
        <v>95</v>
      </c>
      <c r="J21" s="38">
        <v>6.8500000000000005</v>
      </c>
      <c r="K21" s="37">
        <v>6.9699986028930363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6.8613022335851159</v>
      </c>
      <c r="E24" s="29">
        <v>6.969999999999998</v>
      </c>
      <c r="F24" s="29">
        <v>6.86</v>
      </c>
      <c r="G24" s="29" t="s">
        <v>95</v>
      </c>
      <c r="H24" s="29" t="s">
        <v>95</v>
      </c>
      <c r="I24" s="30" t="s">
        <v>95</v>
      </c>
      <c r="J24" s="31">
        <v>6.8613005944416559</v>
      </c>
      <c r="K24" s="30">
        <v>6.969999999999998</v>
      </c>
      <c r="L24" s="32"/>
    </row>
    <row r="25" spans="1:12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>
        <v>6.86</v>
      </c>
      <c r="G26" s="36" t="s">
        <v>95</v>
      </c>
      <c r="H26" s="36" t="s">
        <v>95</v>
      </c>
      <c r="I26" s="37" t="s">
        <v>95</v>
      </c>
      <c r="J26" s="38">
        <v>6.8500754386759004</v>
      </c>
      <c r="K26" s="37">
        <v>6.9699999999999989</v>
      </c>
      <c r="L26" s="32"/>
    </row>
    <row r="27" spans="1:12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6.9700000000000006</v>
      </c>
      <c r="L28" s="32"/>
    </row>
    <row r="29" spans="1:12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  <c r="L29" s="32"/>
    </row>
    <row r="30" spans="1:12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6.9700000000000006</v>
      </c>
      <c r="L30" s="32"/>
    </row>
    <row r="31" spans="1:12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6.8599999999999994</v>
      </c>
      <c r="K33" s="37">
        <v>6.97</v>
      </c>
      <c r="L33" s="32"/>
    </row>
    <row r="34" spans="1:12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95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6.9699999999999989</v>
      </c>
      <c r="L35" s="32"/>
    </row>
    <row r="36" spans="1:12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  <c r="L36" s="32"/>
    </row>
    <row r="37" spans="1:12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  <c r="L40" s="32"/>
    </row>
    <row r="41" spans="1:12" s="2" customFormat="1" ht="12" customHeight="1" x14ac:dyDescent="0.25">
      <c r="A41" s="48"/>
      <c r="C41" s="40" t="s">
        <v>43</v>
      </c>
      <c r="D41" s="35" t="s">
        <v>95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 t="s">
        <v>95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 t="s">
        <v>95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6.9700000000000006</v>
      </c>
      <c r="L42" s="32"/>
    </row>
    <row r="43" spans="1:12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 t="s">
        <v>95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 t="s">
        <v>95</v>
      </c>
      <c r="L48" s="32"/>
    </row>
    <row r="49" spans="1:12" s="13" customFormat="1" ht="12" customHeight="1" x14ac:dyDescent="0.25">
      <c r="A49" s="48"/>
      <c r="C49" s="41" t="s">
        <v>51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  <c r="L54" s="32"/>
    </row>
    <row r="55" spans="1:12" s="2" customFormat="1" ht="14.25" customHeight="1" thickBot="1" x14ac:dyDescent="0.3">
      <c r="A55" s="48"/>
      <c r="C55" s="41" t="s">
        <v>57</v>
      </c>
      <c r="D55" s="35" t="s">
        <v>95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6.85</v>
      </c>
      <c r="E56" s="29">
        <v>6.9699999999999989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6.8602594878198913</v>
      </c>
      <c r="K56" s="30">
        <v>6.9699999999999989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  <c r="L59" s="32"/>
    </row>
    <row r="60" spans="1:12" s="2" customFormat="1" ht="12" customHeight="1" x14ac:dyDescent="0.25">
      <c r="A60" s="48"/>
      <c r="C60" s="41" t="s">
        <v>62</v>
      </c>
      <c r="D60" s="35" t="s">
        <v>95</v>
      </c>
      <c r="E60" s="36">
        <v>6.97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6.94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  <c r="L63" s="32"/>
    </row>
    <row r="64" spans="1:12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6.8551888798040617</v>
      </c>
      <c r="E67" s="29">
        <v>6.97</v>
      </c>
      <c r="F67" s="29">
        <v>6.9511472175155991</v>
      </c>
      <c r="G67" s="29">
        <v>6.9622493757195292</v>
      </c>
      <c r="H67" s="29" t="s">
        <v>95</v>
      </c>
      <c r="I67" s="30" t="s">
        <v>95</v>
      </c>
      <c r="J67" s="31">
        <v>6.9289601544893218</v>
      </c>
      <c r="K67" s="30">
        <v>6.9675680367088697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6.8500000000000005</v>
      </c>
      <c r="E68" s="36">
        <v>6.9700000000000006</v>
      </c>
      <c r="F68" s="36">
        <v>6.9384615384615387</v>
      </c>
      <c r="G68" s="36" t="s">
        <v>95</v>
      </c>
      <c r="H68" s="36" t="s">
        <v>95</v>
      </c>
      <c r="I68" s="37" t="s">
        <v>95</v>
      </c>
      <c r="J68" s="38">
        <v>6.8886205608813684</v>
      </c>
      <c r="K68" s="37">
        <v>6.9700000000000006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6.9700000000000006</v>
      </c>
      <c r="F69" s="52">
        <v>6.9534250580180359</v>
      </c>
      <c r="G69" s="52">
        <v>6.961652011826537</v>
      </c>
      <c r="H69" s="52" t="s">
        <v>95</v>
      </c>
      <c r="I69" s="53" t="s">
        <v>95</v>
      </c>
      <c r="J69" s="54">
        <v>6.9396384853640782</v>
      </c>
      <c r="K69" s="53">
        <v>6.9670238564428288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>
        <v>6.9501241343539899</v>
      </c>
      <c r="G70" s="71">
        <v>6.9680552001100651</v>
      </c>
      <c r="H70" s="52" t="s">
        <v>95</v>
      </c>
      <c r="I70" s="53" t="s">
        <v>95</v>
      </c>
      <c r="J70" s="54">
        <v>6.9432445423715867</v>
      </c>
      <c r="K70" s="53">
        <v>6.9691747505378485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6.9700000000000006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6.8690789214690628</v>
      </c>
      <c r="E72" s="29">
        <v>6.97</v>
      </c>
      <c r="F72" s="29">
        <v>6.92</v>
      </c>
      <c r="G72" s="29" t="s">
        <v>95</v>
      </c>
      <c r="H72" s="29" t="s">
        <v>95</v>
      </c>
      <c r="I72" s="30" t="s">
        <v>95</v>
      </c>
      <c r="J72" s="31">
        <v>6.8873402193665658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6.8699999999999992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6.8884767488385306</v>
      </c>
      <c r="K73" s="37">
        <v>6.97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2368895.4200000004</v>
      </c>
      <c r="F82" s="106">
        <v>18543721.949999999</v>
      </c>
      <c r="G82" s="106">
        <v>25177055.779999997</v>
      </c>
      <c r="H82" s="106">
        <v>19505279.77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12999.31</v>
      </c>
      <c r="F83" s="112">
        <v>76475.239999999991</v>
      </c>
      <c r="G83" s="112">
        <v>0</v>
      </c>
      <c r="H83" s="112">
        <v>0.93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121932.6</v>
      </c>
      <c r="F84" s="111">
        <v>1205970.81</v>
      </c>
      <c r="G84" s="111">
        <v>370152.7</v>
      </c>
      <c r="H84" s="111">
        <v>533690.41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39672.990000000005</v>
      </c>
      <c r="F85" s="112">
        <v>129162.17000000003</v>
      </c>
      <c r="G85" s="112">
        <v>50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12047.17</v>
      </c>
      <c r="F86" s="112">
        <v>19631.370000000003</v>
      </c>
      <c r="G86" s="112">
        <v>1550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2020-06-18T18:21:12Z</dcterms:created>
  <dcterms:modified xsi:type="dcterms:W3CDTF">2020-06-18T18:22:51Z</dcterms:modified>
</cp:coreProperties>
</file>