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<sst xmlns="http://schemas.openxmlformats.org/spreadsheetml/2006/main" count="361" uniqueCount="96">
  <si>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</si>
  <si>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</si>
  <si>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</si>
  <si>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</si>
  <si>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</si>
  <si>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</si>
  <si>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</si>
  <si>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</si>
  <si>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</si>
  <si>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</si>
  <si>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</si>
  <si>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</si>
  <si>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</si>
  <si>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</si>
  <si>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</si>
  <si>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</si>
  <si>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</si>
  <si>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</si>
  <si>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</si>
  <si>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</si>
  <si>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</si>
  <si>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</si>
  <si>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</si>
  <si>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</si>
  <si>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</si>
  <si>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</si>
  <si>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</si>
  <si>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</si>
  <si>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</si>
  <si>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</si>
  <si>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</si>
  <si>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</si>
  <si>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</si>
  <si>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</si>
  <si>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</si>
  <si>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</si>
  <si>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</si>
  <si>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</si>
  <si>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</si>
  <si>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</si>
  <si>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</si>
  <si>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</si>
  <si>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</si>
  <si>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</si>
  <si>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</si>
  <si>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</si>
  <si>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</si>
  <si>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</si>
  <si>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</si>
  <si>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</si>
  <si>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</si>
  <si>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</si>
  <si>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</si>
  <si>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</si>
  <si>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</si>
  <si>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</si>
  <si>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</si>
  <si>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</si>
  <si>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</si>
  <si>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</si>
  <si>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</si>
  <si>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</si>
  <si>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</si>
  <si>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</si>
  <si>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</si>
  <si>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</si>
  <si>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</si>
  <si>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</si>
  <si>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</si>
  <si>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</si>
  <si>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</si>
  <si>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</si>
  <si>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</si>
  <si>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</si>
  <si>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</si>
  <si>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</si>
  <si>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</si>
  <si>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</si>
  <si>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</si>
  <si>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</si>
  <si>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</si>
  <si>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</si>
  <si>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</si>
  <si>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</si>
  <si>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</si>
  <si>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</si>
  <si>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</si>
  <si>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</si>
  <si>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</si>
  <si>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</si>
  <si>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</si>
  <si>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</si>
  <si>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enero de 2020</t>
  </si>
  <si>
    <t/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</si>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</sst>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39" sqref="C39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6.8500223478218141</v>
      </c>
      <c r="E10" s="30">
        <v>6.9699582433159346</v>
      </c>
      <c r="F10" s="30">
        <v>6.9858807393728322</v>
      </c>
      <c r="G10" s="30">
        <v>6.9565220269005206</v>
      </c>
      <c r="H10" s="30" t="s">
        <v>93</v>
      </c>
      <c r="I10" s="31" t="s">
        <v>93</v>
      </c>
      <c r="J10" s="32">
        <v>6.9721839705987714</v>
      </c>
      <c r="K10" s="31">
        <v>6.9634895973050135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6.9699994218138812</v>
      </c>
      <c r="F11" s="36">
        <v>6.963189011155861</v>
      </c>
      <c r="G11" s="36">
        <v>6.960075414381893</v>
      </c>
      <c r="H11" s="36" t="s">
        <v>93</v>
      </c>
      <c r="I11" s="37" t="s">
        <v>93</v>
      </c>
      <c r="J11" s="38">
        <v>6.9527144679980513</v>
      </c>
      <c r="K11" s="37">
        <v>6.9678022609784724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6.9699996651500138</v>
      </c>
      <c r="F12" s="36">
        <v>6.9579122569579566</v>
      </c>
      <c r="G12" s="36">
        <v>6.9593458742830867</v>
      </c>
      <c r="H12" s="36" t="s">
        <v>93</v>
      </c>
      <c r="I12" s="37" t="s">
        <v>93</v>
      </c>
      <c r="J12" s="38">
        <v>6.9466746293224011</v>
      </c>
      <c r="K12" s="37">
        <v>6.9683239622180499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6.9699999999999989</v>
      </c>
      <c r="F13" s="36">
        <v>7.0220370792449511</v>
      </c>
      <c r="G13" s="36">
        <v>6.9631426985884426</v>
      </c>
      <c r="H13" s="36" t="s">
        <v>93</v>
      </c>
      <c r="I13" s="37" t="s">
        <v>93</v>
      </c>
      <c r="J13" s="38">
        <v>7.0052321464671632</v>
      </c>
      <c r="K13" s="37">
        <v>6.9637229307749235</v>
      </c>
    </row>
    <row r="14" spans="1:11" s="2" customFormat="1" ht="12" customHeight="1" x14ac:dyDescent="0.25">
      <c r="A14" s="33"/>
      <c r="C14" s="40" t="s">
        <v>15</v>
      </c>
      <c r="D14" s="35">
        <v>6.8499999999999988</v>
      </c>
      <c r="E14" s="36">
        <v>6.97</v>
      </c>
      <c r="F14" s="36">
        <v>7.0504307793488987</v>
      </c>
      <c r="G14" s="36">
        <v>6.96</v>
      </c>
      <c r="H14" s="36" t="s">
        <v>93</v>
      </c>
      <c r="I14" s="37" t="s">
        <v>93</v>
      </c>
      <c r="J14" s="38">
        <v>7.0500186560689686</v>
      </c>
      <c r="K14" s="37">
        <v>6.9607308815742677</v>
      </c>
    </row>
    <row r="15" spans="1:11" s="2" customFormat="1" ht="12" customHeight="1" x14ac:dyDescent="0.25">
      <c r="A15" s="33"/>
      <c r="C15" s="39" t="s">
        <v>16</v>
      </c>
      <c r="D15" s="35">
        <v>6.8501524950910984</v>
      </c>
      <c r="E15" s="36">
        <v>6.9698291209019452</v>
      </c>
      <c r="F15" s="36">
        <v>7.0067303936569507</v>
      </c>
      <c r="G15" s="36">
        <v>6.9629216788068673</v>
      </c>
      <c r="H15" s="36" t="s">
        <v>93</v>
      </c>
      <c r="I15" s="37" t="s">
        <v>93</v>
      </c>
      <c r="J15" s="38">
        <v>6.9796868213306666</v>
      </c>
      <c r="K15" s="37">
        <v>6.9676957932197068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6.9567358894817444</v>
      </c>
      <c r="G16" s="36">
        <v>6.9609024169721607</v>
      </c>
      <c r="H16" s="36" t="s">
        <v>93</v>
      </c>
      <c r="I16" s="37" t="s">
        <v>93</v>
      </c>
      <c r="J16" s="38">
        <v>6.9455306241398587</v>
      </c>
      <c r="K16" s="37">
        <v>6.9658128311381873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6.9592426951854875</v>
      </c>
      <c r="G17" s="36" t="s">
        <v>93</v>
      </c>
      <c r="H17" s="36" t="s">
        <v>93</v>
      </c>
      <c r="I17" s="37" t="s">
        <v>93</v>
      </c>
      <c r="J17" s="38">
        <v>6.9014109527534968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7.0164047520599695</v>
      </c>
      <c r="G18" s="36">
        <v>6.9289832419206228</v>
      </c>
      <c r="H18" s="36" t="s">
        <v>93</v>
      </c>
      <c r="I18" s="37" t="s">
        <v>93</v>
      </c>
      <c r="J18" s="38">
        <v>7.0064397433523826</v>
      </c>
      <c r="K18" s="37">
        <v>6.9448295436710001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6.9067584920452552</v>
      </c>
      <c r="G19" s="44">
        <v>6.968</v>
      </c>
      <c r="H19" s="44" t="s">
        <v>93</v>
      </c>
      <c r="I19" s="45" t="s">
        <v>93</v>
      </c>
      <c r="J19" s="46">
        <v>6.8860541205488106</v>
      </c>
      <c r="K19" s="45">
        <v>6.9699664472258522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>
        <v>6.9265657825251505</v>
      </c>
      <c r="G20" s="30">
        <v>6.86</v>
      </c>
      <c r="H20" s="30" t="s">
        <v>93</v>
      </c>
      <c r="I20" s="31" t="s">
        <v>93</v>
      </c>
      <c r="J20" s="32">
        <v>6.883209299460769</v>
      </c>
      <c r="K20" s="31">
        <v>6.9698746777338592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6.9265657825251505</v>
      </c>
      <c r="G21" s="36">
        <v>6.86</v>
      </c>
      <c r="H21" s="36" t="s">
        <v>93</v>
      </c>
      <c r="I21" s="37" t="s">
        <v>93</v>
      </c>
      <c r="J21" s="38">
        <v>6.889207929116985</v>
      </c>
      <c r="K21" s="37">
        <v>6.9698159029579916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6.8566994452685206</v>
      </c>
      <c r="E24" s="30">
        <v>6.9699848266505429</v>
      </c>
      <c r="F24" s="30">
        <v>6.8998049557169869</v>
      </c>
      <c r="G24" s="30">
        <v>6.9005409788213923</v>
      </c>
      <c r="H24" s="30">
        <v>6.9649999999999999</v>
      </c>
      <c r="I24" s="31" t="s">
        <v>93</v>
      </c>
      <c r="J24" s="32">
        <v>6.9002621912064059</v>
      </c>
      <c r="K24" s="31">
        <v>6.9690280462297141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6.92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93</v>
      </c>
      <c r="G27" s="36">
        <v>6.8599999999999994</v>
      </c>
      <c r="H27" s="36" t="s">
        <v>93</v>
      </c>
      <c r="I27" s="37" t="s">
        <v>93</v>
      </c>
      <c r="J27" s="38">
        <v>6.8599999999999994</v>
      </c>
      <c r="K27" s="37">
        <v>6.9592748363389543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93</v>
      </c>
      <c r="G29" s="36" t="s">
        <v>93</v>
      </c>
      <c r="H29" s="36">
        <v>6.9649999999999999</v>
      </c>
      <c r="I29" s="37" t="s">
        <v>93</v>
      </c>
      <c r="J29" s="38">
        <v>6.9622498597283453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6.9699999999999989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6.9699999999999989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93</v>
      </c>
      <c r="G36" s="36">
        <v>6.86</v>
      </c>
      <c r="H36" s="36" t="s">
        <v>93</v>
      </c>
      <c r="I36" s="37" t="s">
        <v>93</v>
      </c>
      <c r="J36" s="38">
        <v>6.85</v>
      </c>
      <c r="K36" s="37">
        <v>6.9047405373714845</v>
      </c>
    </row>
    <row r="37" spans="1:11" s="2" customFormat="1" ht="12" customHeight="1" x14ac:dyDescent="0.25">
      <c r="A37" s="48"/>
      <c r="C37" s="39" t="s">
        <v>39</v>
      </c>
      <c r="D37" s="35" t="s">
        <v>93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 t="s">
        <v>93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6.8500000000000005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6.8500000000000005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 t="s">
        <v>93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95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6.8500000000000005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6.8500000000000005</v>
      </c>
      <c r="K47" s="37">
        <v>6.97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 t="s">
        <v>93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6.9700000000000006</v>
      </c>
      <c r="F51" s="36">
        <v>6.86</v>
      </c>
      <c r="G51" s="36">
        <v>6.8600000000000012</v>
      </c>
      <c r="H51" s="36" t="s">
        <v>93</v>
      </c>
      <c r="I51" s="37" t="s">
        <v>93</v>
      </c>
      <c r="J51" s="38">
        <v>6.8500015204406175</v>
      </c>
      <c r="K51" s="37">
        <v>6.969993353021418</v>
      </c>
    </row>
    <row r="52" spans="1:11" s="13" customFormat="1" ht="12" customHeight="1" x14ac:dyDescent="0.25">
      <c r="A52" s="48"/>
      <c r="B52" s="2"/>
      <c r="C52" s="41" t="s">
        <v>53</v>
      </c>
      <c r="D52" s="35">
        <v>6.89</v>
      </c>
      <c r="E52" s="36" t="s">
        <v>93</v>
      </c>
      <c r="F52" s="36">
        <v>6.9</v>
      </c>
      <c r="G52" s="36">
        <v>6.96</v>
      </c>
      <c r="H52" s="36" t="s">
        <v>93</v>
      </c>
      <c r="I52" s="37" t="s">
        <v>93</v>
      </c>
      <c r="J52" s="38">
        <v>6.8925000000000001</v>
      </c>
      <c r="K52" s="37">
        <v>6.96</v>
      </c>
    </row>
    <row r="53" spans="1:11" s="13" customFormat="1" ht="12" customHeight="1" x14ac:dyDescent="0.25">
      <c r="A53" s="48"/>
      <c r="B53" s="2"/>
      <c r="C53" s="41" t="s">
        <v>54</v>
      </c>
      <c r="D53" s="35">
        <v>6.86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</v>
      </c>
      <c r="K53" s="37">
        <v>6.9700000000000006</v>
      </c>
    </row>
    <row r="54" spans="1:11" s="13" customFormat="1" ht="12" customHeight="1" x14ac:dyDescent="0.25">
      <c r="A54" s="48"/>
      <c r="B54" s="2"/>
      <c r="C54" s="41" t="s">
        <v>94</v>
      </c>
      <c r="D54" s="35" t="s">
        <v>93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 t="s">
        <v>93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 t="s">
        <v>93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6.97</v>
      </c>
      <c r="F56" s="30">
        <v>6.94</v>
      </c>
      <c r="G56" s="30" t="s">
        <v>93</v>
      </c>
      <c r="H56" s="30" t="s">
        <v>93</v>
      </c>
      <c r="I56" s="31" t="s">
        <v>93</v>
      </c>
      <c r="J56" s="32">
        <v>6.8702248500437255</v>
      </c>
      <c r="K56" s="31">
        <v>6.97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6.8500000000000005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 t="s">
        <v>93</v>
      </c>
      <c r="E60" s="36">
        <v>6.9700000000000006</v>
      </c>
      <c r="F60" s="36">
        <v>6.94</v>
      </c>
      <c r="G60" s="36" t="s">
        <v>93</v>
      </c>
      <c r="H60" s="36" t="s">
        <v>93</v>
      </c>
      <c r="I60" s="37" t="s">
        <v>93</v>
      </c>
      <c r="J60" s="38">
        <v>6.94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6.9700000000000006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6.8554625238872395</v>
      </c>
      <c r="E67" s="30">
        <v>6.969999999999998</v>
      </c>
      <c r="F67" s="30">
        <v>6.992337944523876</v>
      </c>
      <c r="G67" s="30">
        <v>6.96627397076979</v>
      </c>
      <c r="H67" s="30" t="s">
        <v>93</v>
      </c>
      <c r="I67" s="31">
        <v>6.9649999999999999</v>
      </c>
      <c r="J67" s="32">
        <v>6.9670163701210308</v>
      </c>
      <c r="K67" s="31">
        <v>6.9692329641218782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6.9699999999999989</v>
      </c>
      <c r="F68" s="36">
        <v>6.9433582089552237</v>
      </c>
      <c r="G68" s="36">
        <v>6.8600000000000012</v>
      </c>
      <c r="H68" s="36" t="s">
        <v>93</v>
      </c>
      <c r="I68" s="37" t="s">
        <v>93</v>
      </c>
      <c r="J68" s="38">
        <v>6.8812588821388969</v>
      </c>
      <c r="K68" s="37">
        <v>6.969999862458355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6.9700000000000006</v>
      </c>
      <c r="F69" s="52">
        <v>6.9945283880249649</v>
      </c>
      <c r="G69" s="52">
        <v>6.9658784849241808</v>
      </c>
      <c r="H69" s="52" t="s">
        <v>93</v>
      </c>
      <c r="I69" s="53" t="s">
        <v>93</v>
      </c>
      <c r="J69" s="54">
        <v>6.9860955643199958</v>
      </c>
      <c r="K69" s="53">
        <v>6.9694146978520601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6.9700000000000006</v>
      </c>
      <c r="F70" s="52" t="s">
        <v>93</v>
      </c>
      <c r="G70" s="71">
        <v>6.9666541986591497</v>
      </c>
      <c r="H70" s="52" t="s">
        <v>93</v>
      </c>
      <c r="I70" s="53">
        <v>6.9649999999999999</v>
      </c>
      <c r="J70" s="54">
        <v>6.87</v>
      </c>
      <c r="K70" s="53">
        <v>6.9678257530081353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6.8662779001441203</v>
      </c>
      <c r="E72" s="30">
        <v>6.9700000000000006</v>
      </c>
      <c r="F72" s="30">
        <v>6.955917159763314</v>
      </c>
      <c r="G72" s="30" t="s">
        <v>93</v>
      </c>
      <c r="H72" s="30" t="s">
        <v>93</v>
      </c>
      <c r="I72" s="31" t="s">
        <v>93</v>
      </c>
      <c r="J72" s="32">
        <v>6.9435814365119786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6.870000000000001</v>
      </c>
      <c r="E73" s="36">
        <v>6.97</v>
      </c>
      <c r="F73" s="36">
        <v>6.95</v>
      </c>
      <c r="G73" s="36" t="s">
        <v>93</v>
      </c>
      <c r="H73" s="36" t="s">
        <v>93</v>
      </c>
      <c r="I73" s="37" t="s">
        <v>93</v>
      </c>
      <c r="J73" s="38">
        <v>6.8776872550116446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6.8500000000000005</v>
      </c>
      <c r="E74" s="36">
        <v>6.97</v>
      </c>
      <c r="F74" s="36">
        <v>6.9560000000000004</v>
      </c>
      <c r="G74" s="36" t="s">
        <v>93</v>
      </c>
      <c r="H74" s="36" t="s">
        <v>93</v>
      </c>
      <c r="I74" s="37" t="s">
        <v>93</v>
      </c>
      <c r="J74" s="38">
        <v>6.9529012822373462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2697220.3600000003</v>
      </c>
      <c r="F82" s="106">
        <v>27673552.77</v>
      </c>
      <c r="G82" s="106">
        <v>24056536.369999997</v>
      </c>
      <c r="H82" s="106">
        <v>25691942.289999999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5883.89</v>
      </c>
      <c r="F83" s="112">
        <v>108408.54000000001</v>
      </c>
      <c r="G83" s="112">
        <v>4506.82</v>
      </c>
      <c r="H83" s="112">
        <v>123.65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158291.31000000003</v>
      </c>
      <c r="F84" s="111">
        <v>1110566.55</v>
      </c>
      <c r="G84" s="111">
        <v>727465.36</v>
      </c>
      <c r="H84" s="111">
        <v>195881.59</v>
      </c>
      <c r="I84" s="111">
        <v>0</v>
      </c>
      <c r="J84" s="114">
        <v>60000</v>
      </c>
    </row>
    <row r="85" spans="1:11" ht="12" customHeight="1" x14ac:dyDescent="0.25">
      <c r="A85" s="27"/>
      <c r="C85" s="109" t="s">
        <v>81</v>
      </c>
      <c r="D85" s="110"/>
      <c r="E85" s="116">
        <v>89163.86</v>
      </c>
      <c r="F85" s="112">
        <v>264845.94</v>
      </c>
      <c r="G85" s="112">
        <v>100.49</v>
      </c>
      <c r="H85" s="117">
        <v>3699.96</v>
      </c>
      <c r="I85" s="112">
        <v>60000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21135.11</v>
      </c>
      <c r="F86" s="112">
        <v>48283.73</v>
      </c>
      <c r="G86" s="112">
        <v>6126.17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2020-01-21T15:27:20Z</dcterms:created>
  <dcterms:modified xsi:type="dcterms:W3CDTF">2020-01-21T15:30:26Z</dcterms:modified>
</cp:coreProperties>
</file>