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<sst xmlns="http://schemas.openxmlformats.org/spreadsheetml/2006/main" count="351" uniqueCount="87">
  <si>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</si>
  <si>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</si>
  <si>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</si>
  <si>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</si>
  <si>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</si>
  <si>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</si>
  <si>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</si>
  <si>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</si>
  <si>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</si>
  <si>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</si>
  <si>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</si>
  <si>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</si>
  <si>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</si>
  <si>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</si>
  <si>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</si>
  <si>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</si>
  <si>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</si>
  <si>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</si>
  <si>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</si>
  <si>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</si>
  <si>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</si>
  <si>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</si>
  <si>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</si>
  <si>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</si>
  <si>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</si>
  <si>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</si>
  <si>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</si>
  <si>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</si>
  <si>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</si>
  <si>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</si>
  <si>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</si>
  <si>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</si>
  <si>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</si>
  <si>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</si>
  <si>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</si>
  <si>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</si>
  <si>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</si>
  <si>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</si>
  <si>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</si>
  <si>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</si>
  <si>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</si>
  <si>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</si>
  <si>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</si>
  <si>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</si>
  <si>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</si>
  <si>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</si>
  <si>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</si>
  <si>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</si>
  <si>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</si>
  <si>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</si>
  <si>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</si>
  <si>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</si>
  <si>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</si>
  <si>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</si>
  <si>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</si>
  <si>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</si>
  <si>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</si>
  <si>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</si>
  <si>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 xml:space="preserve">CATEDRAL POTOSI </t>
  </si>
  <si>
    <t>ASUNCION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</si>
  <si>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</si>
  <si>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</si>
  <si>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</si>
  <si>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</si>
  <si>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</si>
  <si>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</si>
  <si>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</si>
  <si>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</si>
  <si>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</si>
  <si>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</si>
  <si>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</si>
  <si>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</si>
  <si>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</si>
  <si>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</si>
  <si>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</si>
  <si>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</si>
  <si>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</si>
  <si>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</si>
  <si>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</si>
  <si>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</si>
  <si>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abril de 2016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</si>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</sst>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17" sqref="F17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6.8500000499732163</v>
      </c>
      <c r="E10" s="30">
        <v>6.9699622675994712</v>
      </c>
      <c r="F10" s="30">
        <v>6.9567584803905111</v>
      </c>
      <c r="G10" s="30">
        <v>6.9638816511792703</v>
      </c>
      <c r="H10" s="30" t="s">
        <v>81</v>
      </c>
      <c r="I10" s="31" t="s">
        <v>81</v>
      </c>
      <c r="J10" s="32">
        <v>6.9333560693967664</v>
      </c>
      <c r="K10" s="31">
        <v>6.9668810447768221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6.8500000080903476</v>
      </c>
      <c r="E11" s="37">
        <v>6.9699999871341074</v>
      </c>
      <c r="F11" s="37">
        <v>6.9493880132976402</v>
      </c>
      <c r="G11" s="37">
        <v>6.96988958939541</v>
      </c>
      <c r="H11" s="37" t="s">
        <v>81</v>
      </c>
      <c r="I11" s="38" t="s">
        <v>81</v>
      </c>
      <c r="J11" s="39">
        <v>6.9226030584877725</v>
      </c>
      <c r="K11" s="38">
        <v>6.9699999823716778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81</v>
      </c>
      <c r="G12" s="37" t="s">
        <v>81</v>
      </c>
      <c r="H12" s="37" t="s">
        <v>81</v>
      </c>
      <c r="I12" s="38" t="s">
        <v>81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6.9670313692007477</v>
      </c>
      <c r="G13" s="37">
        <v>6.9637041480080368</v>
      </c>
      <c r="H13" s="37" t="s">
        <v>81</v>
      </c>
      <c r="I13" s="38" t="s">
        <v>81</v>
      </c>
      <c r="J13" s="39">
        <v>6.9465106975163984</v>
      </c>
      <c r="K13" s="38">
        <v>6.9648446460362692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81</v>
      </c>
      <c r="H14" s="37" t="s">
        <v>81</v>
      </c>
      <c r="I14" s="38" t="s">
        <v>81</v>
      </c>
      <c r="J14" s="39">
        <v>6.933310029828486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81</v>
      </c>
      <c r="G15" s="37" t="s">
        <v>81</v>
      </c>
      <c r="H15" s="37" t="s">
        <v>81</v>
      </c>
      <c r="I15" s="38" t="s">
        <v>81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6.8500001725068609</v>
      </c>
      <c r="E16" s="37">
        <v>6.9698329615342089</v>
      </c>
      <c r="F16" s="37">
        <v>6.9546128483879412</v>
      </c>
      <c r="G16" s="37">
        <v>6.9644079781978725</v>
      </c>
      <c r="H16" s="37" t="s">
        <v>81</v>
      </c>
      <c r="I16" s="38" t="s">
        <v>81</v>
      </c>
      <c r="J16" s="39">
        <v>6.9407196664132904</v>
      </c>
      <c r="K16" s="38">
        <v>6.967522251823083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6.9584168054026607</v>
      </c>
      <c r="G17" s="37">
        <v>6.9617402489173363</v>
      </c>
      <c r="H17" s="37" t="s">
        <v>81</v>
      </c>
      <c r="I17" s="38" t="s">
        <v>81</v>
      </c>
      <c r="J17" s="39">
        <v>6.9222835402959308</v>
      </c>
      <c r="K17" s="38">
        <v>6.9646934666955431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6.9200000000000008</v>
      </c>
      <c r="G18" s="37">
        <v>6.9690000000000003</v>
      </c>
      <c r="H18" s="37" t="s">
        <v>81</v>
      </c>
      <c r="I18" s="38" t="s">
        <v>81</v>
      </c>
      <c r="J18" s="39">
        <v>6.8609480819473383</v>
      </c>
      <c r="K18" s="38">
        <v>6.9692750301789461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6.9523255813953488</v>
      </c>
      <c r="G19" s="37">
        <v>6.96</v>
      </c>
      <c r="H19" s="37" t="s">
        <v>81</v>
      </c>
      <c r="I19" s="38" t="s">
        <v>81</v>
      </c>
      <c r="J19" s="39">
        <v>6.9400689744111999</v>
      </c>
      <c r="K19" s="38">
        <v>6.9631354168761792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6.9478335596691068</v>
      </c>
      <c r="G20" s="45">
        <v>6.968</v>
      </c>
      <c r="H20" s="45" t="s">
        <v>81</v>
      </c>
      <c r="I20" s="46" t="s">
        <v>81</v>
      </c>
      <c r="J20" s="47">
        <v>6.8611894211094322</v>
      </c>
      <c r="K20" s="46">
        <v>6.9696983877019552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6.854304496393941</v>
      </c>
      <c r="E22" s="30">
        <v>6.97</v>
      </c>
      <c r="F22" s="30">
        <v>6.87</v>
      </c>
      <c r="G22" s="30" t="s">
        <v>81</v>
      </c>
      <c r="H22" s="30" t="s">
        <v>81</v>
      </c>
      <c r="I22" s="31" t="s">
        <v>81</v>
      </c>
      <c r="J22" s="32">
        <v>6.8548197558652886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81</v>
      </c>
      <c r="G23" s="37" t="s">
        <v>81</v>
      </c>
      <c r="H23" s="37" t="s">
        <v>81</v>
      </c>
      <c r="I23" s="38" t="s">
        <v>81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6.8547436500449859</v>
      </c>
      <c r="E24" s="55">
        <v>6.97</v>
      </c>
      <c r="F24" s="55" t="s">
        <v>81</v>
      </c>
      <c r="G24" s="55" t="s">
        <v>81</v>
      </c>
      <c r="H24" s="55" t="s">
        <v>81</v>
      </c>
      <c r="I24" s="56" t="s">
        <v>81</v>
      </c>
      <c r="J24" s="57">
        <v>6.8547436500449859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81</v>
      </c>
      <c r="G25" s="59" t="s">
        <v>81</v>
      </c>
      <c r="H25" s="55" t="s">
        <v>81</v>
      </c>
      <c r="I25" s="56" t="s">
        <v>81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6.9699999999999989</v>
      </c>
      <c r="F26" s="37">
        <v>6.87</v>
      </c>
      <c r="G26" s="37" t="s">
        <v>81</v>
      </c>
      <c r="H26" s="37" t="s">
        <v>81</v>
      </c>
      <c r="I26" s="38" t="s">
        <v>81</v>
      </c>
      <c r="J26" s="39">
        <v>6.8516142677051111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6.8620752926271518</v>
      </c>
      <c r="E27" s="30">
        <v>6.9700000000000006</v>
      </c>
      <c r="F27" s="30">
        <v>6.92</v>
      </c>
      <c r="G27" s="30">
        <v>6.9689999999999985</v>
      </c>
      <c r="H27" s="30" t="s">
        <v>81</v>
      </c>
      <c r="I27" s="31" t="s">
        <v>81</v>
      </c>
      <c r="J27" s="32">
        <v>6.8637609071217005</v>
      </c>
      <c r="K27" s="31">
        <v>6.9697781711941751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81</v>
      </c>
      <c r="G28" s="37" t="s">
        <v>81</v>
      </c>
      <c r="H28" s="37" t="s">
        <v>81</v>
      </c>
      <c r="I28" s="38" t="s">
        <v>81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81</v>
      </c>
      <c r="H29" s="37" t="s">
        <v>81</v>
      </c>
      <c r="I29" s="38" t="s">
        <v>81</v>
      </c>
      <c r="J29" s="39">
        <v>6.8732198324908351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81</v>
      </c>
      <c r="G30" s="37">
        <v>6.9689999999999985</v>
      </c>
      <c r="H30" s="37" t="s">
        <v>81</v>
      </c>
      <c r="I30" s="38" t="s">
        <v>81</v>
      </c>
      <c r="J30" s="39">
        <v>6.85</v>
      </c>
      <c r="K30" s="38">
        <v>6.9690694167588658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6.8499999999999988</v>
      </c>
      <c r="E31" s="30">
        <v>6.97</v>
      </c>
      <c r="F31" s="30" t="s">
        <v>81</v>
      </c>
      <c r="G31" s="30" t="s">
        <v>81</v>
      </c>
      <c r="H31" s="30" t="s">
        <v>81</v>
      </c>
      <c r="I31" s="31" t="s">
        <v>81</v>
      </c>
      <c r="J31" s="32">
        <v>6.8499999999999988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81</v>
      </c>
      <c r="G32" s="37" t="s">
        <v>81</v>
      </c>
      <c r="H32" s="37" t="s">
        <v>81</v>
      </c>
      <c r="I32" s="38" t="s">
        <v>81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6.9699999999999989</v>
      </c>
      <c r="F33" s="37" t="s">
        <v>81</v>
      </c>
      <c r="G33" s="37" t="s">
        <v>81</v>
      </c>
      <c r="H33" s="37" t="s">
        <v>81</v>
      </c>
      <c r="I33" s="38" t="s">
        <v>81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81</v>
      </c>
      <c r="G34" s="37" t="s">
        <v>81</v>
      </c>
      <c r="H34" s="37" t="s">
        <v>81</v>
      </c>
      <c r="I34" s="38" t="s">
        <v>81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81</v>
      </c>
      <c r="G35" s="37" t="s">
        <v>81</v>
      </c>
      <c r="H35" s="37" t="s">
        <v>81</v>
      </c>
      <c r="I35" s="38" t="s">
        <v>81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81</v>
      </c>
      <c r="G36" s="37" t="s">
        <v>81</v>
      </c>
      <c r="H36" s="37" t="s">
        <v>81</v>
      </c>
      <c r="I36" s="38" t="s">
        <v>81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6.9700000000000006</v>
      </c>
      <c r="F37" s="37" t="s">
        <v>81</v>
      </c>
      <c r="G37" s="37" t="s">
        <v>81</v>
      </c>
      <c r="H37" s="37" t="s">
        <v>81</v>
      </c>
      <c r="I37" s="38" t="s">
        <v>81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 t="s">
        <v>81</v>
      </c>
      <c r="E38" s="37">
        <v>6.9699999999999989</v>
      </c>
      <c r="F38" s="37" t="s">
        <v>81</v>
      </c>
      <c r="G38" s="37" t="s">
        <v>81</v>
      </c>
      <c r="H38" s="37" t="s">
        <v>81</v>
      </c>
      <c r="I38" s="38" t="s">
        <v>81</v>
      </c>
      <c r="J38" s="39" t="s">
        <v>81</v>
      </c>
      <c r="K38" s="38">
        <v>6.9699999999999989</v>
      </c>
      <c r="L38" s="33"/>
    </row>
    <row r="39" spans="1:12" s="2" customFormat="1" ht="12" customHeight="1" thickBot="1" x14ac:dyDescent="0.3">
      <c r="A39" s="60"/>
      <c r="C39" s="42" t="s">
        <v>39</v>
      </c>
      <c r="D39" s="36" t="s">
        <v>81</v>
      </c>
      <c r="E39" s="37">
        <v>6.9700000000000006</v>
      </c>
      <c r="F39" s="37" t="s">
        <v>81</v>
      </c>
      <c r="G39" s="37" t="s">
        <v>81</v>
      </c>
      <c r="H39" s="37" t="s">
        <v>81</v>
      </c>
      <c r="I39" s="38" t="s">
        <v>81</v>
      </c>
      <c r="J39" s="39" t="s">
        <v>81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6.8607027647612631</v>
      </c>
      <c r="E40" s="30">
        <v>6.968922378423148</v>
      </c>
      <c r="F40" s="30">
        <v>6.96</v>
      </c>
      <c r="G40" s="30" t="s">
        <v>81</v>
      </c>
      <c r="H40" s="30" t="s">
        <v>81</v>
      </c>
      <c r="I40" s="31" t="s">
        <v>81</v>
      </c>
      <c r="J40" s="32">
        <v>6.8747914307278526</v>
      </c>
      <c r="K40" s="31">
        <v>6.968922378423148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6.8500000000000005</v>
      </c>
      <c r="E41" s="37">
        <v>6.97</v>
      </c>
      <c r="F41" s="37" t="s">
        <v>81</v>
      </c>
      <c r="G41" s="37" t="s">
        <v>81</v>
      </c>
      <c r="H41" s="37" t="s">
        <v>81</v>
      </c>
      <c r="I41" s="38" t="s">
        <v>81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81</v>
      </c>
      <c r="G42" s="37" t="s">
        <v>81</v>
      </c>
      <c r="H42" s="37" t="s">
        <v>81</v>
      </c>
      <c r="I42" s="38" t="s">
        <v>81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81</v>
      </c>
      <c r="G43" s="37" t="s">
        <v>81</v>
      </c>
      <c r="H43" s="37" t="s">
        <v>81</v>
      </c>
      <c r="I43" s="38" t="s">
        <v>81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>
        <v>6.96</v>
      </c>
      <c r="G44" s="37" t="s">
        <v>81</v>
      </c>
      <c r="H44" s="37" t="s">
        <v>81</v>
      </c>
      <c r="I44" s="38" t="s">
        <v>81</v>
      </c>
      <c r="J44" s="39">
        <v>6.932910713994155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6.9700000000000006</v>
      </c>
      <c r="F45" s="37" t="s">
        <v>81</v>
      </c>
      <c r="G45" s="37" t="s">
        <v>81</v>
      </c>
      <c r="H45" s="37" t="s">
        <v>81</v>
      </c>
      <c r="I45" s="38" t="s">
        <v>81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6.9699999999999989</v>
      </c>
      <c r="F46" s="37" t="s">
        <v>81</v>
      </c>
      <c r="G46" s="37" t="s">
        <v>81</v>
      </c>
      <c r="H46" s="37" t="s">
        <v>81</v>
      </c>
      <c r="I46" s="38" t="s">
        <v>81</v>
      </c>
      <c r="J46" s="39">
        <v>6.88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86</v>
      </c>
      <c r="D47" s="36" t="s">
        <v>81</v>
      </c>
      <c r="E47" s="37" t="s">
        <v>81</v>
      </c>
      <c r="F47" s="37" t="s">
        <v>81</v>
      </c>
      <c r="G47" s="37" t="s">
        <v>81</v>
      </c>
      <c r="H47" s="37" t="s">
        <v>81</v>
      </c>
      <c r="I47" s="38" t="s">
        <v>81</v>
      </c>
      <c r="J47" s="39" t="s">
        <v>81</v>
      </c>
      <c r="K47" s="38" t="s">
        <v>81</v>
      </c>
      <c r="L47" s="33"/>
    </row>
    <row r="48" spans="1:12" s="2" customFormat="1" ht="12" customHeight="1" x14ac:dyDescent="0.25">
      <c r="A48" s="60"/>
      <c r="C48" s="40" t="s">
        <v>47</v>
      </c>
      <c r="D48" s="36">
        <v>6.85</v>
      </c>
      <c r="E48" s="37">
        <v>6.9699999999999989</v>
      </c>
      <c r="F48" s="37" t="s">
        <v>81</v>
      </c>
      <c r="G48" s="37" t="s">
        <v>81</v>
      </c>
      <c r="H48" s="37" t="s">
        <v>81</v>
      </c>
      <c r="I48" s="38" t="s">
        <v>81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6.8599999999999994</v>
      </c>
      <c r="E49" s="37">
        <v>6.97</v>
      </c>
      <c r="F49" s="37" t="s">
        <v>81</v>
      </c>
      <c r="G49" s="37" t="s">
        <v>81</v>
      </c>
      <c r="H49" s="37" t="s">
        <v>81</v>
      </c>
      <c r="I49" s="38" t="s">
        <v>81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</v>
      </c>
      <c r="E50" s="37">
        <v>6.97</v>
      </c>
      <c r="F50" s="37" t="s">
        <v>81</v>
      </c>
      <c r="G50" s="37" t="s">
        <v>81</v>
      </c>
      <c r="H50" s="37" t="s">
        <v>81</v>
      </c>
      <c r="I50" s="38" t="s">
        <v>81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</v>
      </c>
      <c r="E51" s="37">
        <v>6.97</v>
      </c>
      <c r="F51" s="37" t="s">
        <v>81</v>
      </c>
      <c r="G51" s="37" t="s">
        <v>81</v>
      </c>
      <c r="H51" s="37" t="s">
        <v>81</v>
      </c>
      <c r="I51" s="38" t="s">
        <v>81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6.8500000000000005</v>
      </c>
      <c r="E52" s="37">
        <v>6.97</v>
      </c>
      <c r="F52" s="37" t="s">
        <v>81</v>
      </c>
      <c r="G52" s="37" t="s">
        <v>81</v>
      </c>
      <c r="H52" s="37" t="s">
        <v>81</v>
      </c>
      <c r="I52" s="38" t="s">
        <v>81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52</v>
      </c>
      <c r="D53" s="36" t="s">
        <v>81</v>
      </c>
      <c r="E53" s="37">
        <v>6.97</v>
      </c>
      <c r="F53" s="37" t="s">
        <v>81</v>
      </c>
      <c r="G53" s="37" t="s">
        <v>81</v>
      </c>
      <c r="H53" s="37" t="s">
        <v>81</v>
      </c>
      <c r="I53" s="38" t="s">
        <v>81</v>
      </c>
      <c r="J53" s="39" t="s">
        <v>81</v>
      </c>
      <c r="K53" s="38">
        <v>6.97</v>
      </c>
      <c r="L53" s="33"/>
    </row>
    <row r="54" spans="1:12" s="2" customFormat="1" ht="12" customHeight="1" x14ac:dyDescent="0.25">
      <c r="A54" s="60"/>
      <c r="C54" s="40" t="s">
        <v>53</v>
      </c>
      <c r="D54" s="36">
        <v>6.85</v>
      </c>
      <c r="E54" s="37">
        <v>6.9700000000000006</v>
      </c>
      <c r="F54" s="37" t="s">
        <v>81</v>
      </c>
      <c r="G54" s="37" t="s">
        <v>81</v>
      </c>
      <c r="H54" s="37" t="s">
        <v>81</v>
      </c>
      <c r="I54" s="38" t="s">
        <v>81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</v>
      </c>
      <c r="E55" s="37">
        <v>6.97</v>
      </c>
      <c r="F55" s="37" t="s">
        <v>81</v>
      </c>
      <c r="G55" s="37" t="s">
        <v>81</v>
      </c>
      <c r="H55" s="37" t="s">
        <v>81</v>
      </c>
      <c r="I55" s="38" t="s">
        <v>81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</v>
      </c>
      <c r="E56" s="37">
        <v>6.96</v>
      </c>
      <c r="F56" s="37" t="s">
        <v>81</v>
      </c>
      <c r="G56" s="37" t="s">
        <v>81</v>
      </c>
      <c r="H56" s="37" t="s">
        <v>81</v>
      </c>
      <c r="I56" s="38" t="s">
        <v>81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56</v>
      </c>
      <c r="D57" s="36">
        <v>6.85</v>
      </c>
      <c r="E57" s="37">
        <v>6.9700000000000006</v>
      </c>
      <c r="F57" s="37" t="s">
        <v>81</v>
      </c>
      <c r="G57" s="37" t="s">
        <v>81</v>
      </c>
      <c r="H57" s="37" t="s">
        <v>81</v>
      </c>
      <c r="I57" s="38" t="s">
        <v>81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57</v>
      </c>
      <c r="D58" s="36" t="s">
        <v>81</v>
      </c>
      <c r="E58" s="37">
        <v>6.97</v>
      </c>
      <c r="F58" s="37" t="s">
        <v>81</v>
      </c>
      <c r="G58" s="37" t="s">
        <v>81</v>
      </c>
      <c r="H58" s="37" t="s">
        <v>81</v>
      </c>
      <c r="I58" s="38" t="s">
        <v>81</v>
      </c>
      <c r="J58" s="39" t="s">
        <v>81</v>
      </c>
      <c r="K58" s="38">
        <v>6.97</v>
      </c>
      <c r="L58" s="33"/>
    </row>
    <row r="59" spans="1:12" s="2" customFormat="1" ht="12" customHeight="1" x14ac:dyDescent="0.25">
      <c r="A59" s="60"/>
      <c r="C59" s="41" t="s">
        <v>82</v>
      </c>
      <c r="D59" s="36" t="s">
        <v>81</v>
      </c>
      <c r="E59" s="37" t="s">
        <v>81</v>
      </c>
      <c r="F59" s="37" t="s">
        <v>81</v>
      </c>
      <c r="G59" s="37" t="s">
        <v>81</v>
      </c>
      <c r="H59" s="37" t="s">
        <v>81</v>
      </c>
      <c r="I59" s="38" t="s">
        <v>81</v>
      </c>
      <c r="J59" s="39" t="s">
        <v>81</v>
      </c>
      <c r="K59" s="38" t="s">
        <v>81</v>
      </c>
      <c r="L59" s="33"/>
    </row>
    <row r="60" spans="1:12" s="2" customFormat="1" ht="12" customHeight="1" x14ac:dyDescent="0.25">
      <c r="A60" s="60"/>
      <c r="C60" s="64" t="s">
        <v>83</v>
      </c>
      <c r="D60" s="36" t="s">
        <v>81</v>
      </c>
      <c r="E60" s="37" t="s">
        <v>81</v>
      </c>
      <c r="F60" s="37" t="s">
        <v>81</v>
      </c>
      <c r="G60" s="37" t="s">
        <v>81</v>
      </c>
      <c r="H60" s="37" t="s">
        <v>81</v>
      </c>
      <c r="I60" s="38" t="s">
        <v>81</v>
      </c>
      <c r="J60" s="39" t="s">
        <v>81</v>
      </c>
      <c r="K60" s="38" t="s">
        <v>81</v>
      </c>
      <c r="L60" s="33"/>
    </row>
    <row r="61" spans="1:12" s="2" customFormat="1" ht="12" customHeight="1" x14ac:dyDescent="0.25">
      <c r="A61" s="60"/>
      <c r="C61" s="65" t="s">
        <v>58</v>
      </c>
      <c r="D61" s="36">
        <v>6.85</v>
      </c>
      <c r="E61" s="37">
        <v>6.97</v>
      </c>
      <c r="F61" s="37" t="s">
        <v>81</v>
      </c>
      <c r="G61" s="37" t="s">
        <v>81</v>
      </c>
      <c r="H61" s="37" t="s">
        <v>81</v>
      </c>
      <c r="I61" s="38" t="s">
        <v>81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6" t="s">
        <v>59</v>
      </c>
      <c r="D62" s="36">
        <v>6.85</v>
      </c>
      <c r="E62" s="37">
        <v>6.97</v>
      </c>
      <c r="F62" s="37" t="s">
        <v>81</v>
      </c>
      <c r="G62" s="37" t="s">
        <v>81</v>
      </c>
      <c r="H62" s="37" t="s">
        <v>81</v>
      </c>
      <c r="I62" s="38" t="s">
        <v>81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84</v>
      </c>
      <c r="D63" s="36" t="s">
        <v>81</v>
      </c>
      <c r="E63" s="37" t="s">
        <v>81</v>
      </c>
      <c r="F63" s="37" t="s">
        <v>81</v>
      </c>
      <c r="G63" s="37" t="s">
        <v>81</v>
      </c>
      <c r="H63" s="37" t="s">
        <v>81</v>
      </c>
      <c r="I63" s="38" t="s">
        <v>81</v>
      </c>
      <c r="J63" s="39" t="s">
        <v>81</v>
      </c>
      <c r="K63" s="38" t="s">
        <v>81</v>
      </c>
      <c r="L63" s="33"/>
    </row>
    <row r="64" spans="1:12" s="13" customFormat="1" ht="12" customHeight="1" x14ac:dyDescent="0.25">
      <c r="A64" s="60"/>
      <c r="C64" s="35" t="s">
        <v>85</v>
      </c>
      <c r="D64" s="36" t="s">
        <v>81</v>
      </c>
      <c r="E64" s="37" t="s">
        <v>81</v>
      </c>
      <c r="F64" s="37" t="s">
        <v>81</v>
      </c>
      <c r="G64" s="37" t="s">
        <v>81</v>
      </c>
      <c r="H64" s="37" t="s">
        <v>81</v>
      </c>
      <c r="I64" s="38" t="s">
        <v>81</v>
      </c>
      <c r="J64" s="39" t="s">
        <v>81</v>
      </c>
      <c r="K64" s="38" t="s">
        <v>81</v>
      </c>
      <c r="L64" s="33"/>
    </row>
    <row r="65" spans="1:12" s="13" customFormat="1" ht="12" customHeight="1" x14ac:dyDescent="0.25">
      <c r="A65" s="60"/>
      <c r="C65" s="42" t="s">
        <v>60</v>
      </c>
      <c r="D65" s="36">
        <v>6.85</v>
      </c>
      <c r="E65" s="37">
        <v>6.9700000000000006</v>
      </c>
      <c r="F65" s="37" t="s">
        <v>81</v>
      </c>
      <c r="G65" s="37" t="s">
        <v>81</v>
      </c>
      <c r="H65" s="37" t="s">
        <v>81</v>
      </c>
      <c r="I65" s="38" t="s">
        <v>81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61</v>
      </c>
      <c r="D66" s="36">
        <v>6.85</v>
      </c>
      <c r="E66" s="37">
        <v>6.97</v>
      </c>
      <c r="F66" s="37" t="s">
        <v>81</v>
      </c>
      <c r="G66" s="37" t="s">
        <v>81</v>
      </c>
      <c r="H66" s="37" t="s">
        <v>81</v>
      </c>
      <c r="I66" s="38" t="s">
        <v>81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62</v>
      </c>
      <c r="D67" s="36">
        <v>6.85</v>
      </c>
      <c r="E67" s="37">
        <v>6.97</v>
      </c>
      <c r="F67" s="37" t="s">
        <v>81</v>
      </c>
      <c r="G67" s="37" t="s">
        <v>81</v>
      </c>
      <c r="H67" s="37" t="s">
        <v>81</v>
      </c>
      <c r="I67" s="38" t="s">
        <v>81</v>
      </c>
      <c r="J67" s="39">
        <v>6.85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63</v>
      </c>
      <c r="D68" s="29" t="s">
        <v>81</v>
      </c>
      <c r="E68" s="30" t="s">
        <v>81</v>
      </c>
      <c r="F68" s="30" t="s">
        <v>81</v>
      </c>
      <c r="G68" s="30" t="s">
        <v>81</v>
      </c>
      <c r="H68" s="30" t="s">
        <v>81</v>
      </c>
      <c r="I68" s="31" t="s">
        <v>81</v>
      </c>
      <c r="J68" s="32" t="s">
        <v>81</v>
      </c>
      <c r="K68" s="31" t="s">
        <v>81</v>
      </c>
    </row>
    <row r="69" spans="1:12" ht="12" customHeight="1" thickBot="1" x14ac:dyDescent="0.3">
      <c r="A69" s="34"/>
      <c r="B69" s="68"/>
      <c r="C69" s="71" t="s">
        <v>64</v>
      </c>
      <c r="D69" s="72" t="s">
        <v>81</v>
      </c>
      <c r="E69" s="73" t="s">
        <v>81</v>
      </c>
      <c r="F69" s="73" t="s">
        <v>81</v>
      </c>
      <c r="G69" s="73" t="s">
        <v>81</v>
      </c>
      <c r="H69" s="73" t="s">
        <v>81</v>
      </c>
      <c r="I69" s="74" t="s">
        <v>81</v>
      </c>
      <c r="J69" s="75" t="s">
        <v>81</v>
      </c>
      <c r="K69" s="74" t="s">
        <v>81</v>
      </c>
    </row>
    <row r="70" spans="1:12" x14ac:dyDescent="0.25">
      <c r="A70" s="76"/>
      <c r="C70" s="77" t="s">
        <v>65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66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67</v>
      </c>
      <c r="D75" s="96"/>
      <c r="E75" s="97">
        <v>2428500.85</v>
      </c>
      <c r="F75" s="98">
        <v>13903392.380000001</v>
      </c>
      <c r="G75" s="98">
        <v>8649970.4700000007</v>
      </c>
      <c r="H75" s="98">
        <v>14282703.66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68</v>
      </c>
      <c r="D76" s="102"/>
      <c r="E76" s="103">
        <v>26401.02</v>
      </c>
      <c r="F76" s="104">
        <v>135977.20000000001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69</v>
      </c>
      <c r="D77" s="102"/>
      <c r="E77" s="103">
        <v>307423.78999999998</v>
      </c>
      <c r="F77" s="103">
        <v>766811.29</v>
      </c>
      <c r="G77" s="103">
        <v>10150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70</v>
      </c>
      <c r="D78" s="102"/>
      <c r="E78" s="108">
        <v>122848.22</v>
      </c>
      <c r="F78" s="104">
        <v>181005.47000000003</v>
      </c>
      <c r="G78" s="104">
        <v>20312.13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71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72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73</v>
      </c>
      <c r="I81" s="116"/>
      <c r="J81" s="116"/>
    </row>
    <row r="82" spans="3:11" ht="13.5" customHeight="1" x14ac:dyDescent="0.25">
      <c r="C82" s="61" t="s">
        <v>74</v>
      </c>
    </row>
    <row r="83" spans="3:11" ht="13.5" customHeight="1" x14ac:dyDescent="0.25">
      <c r="C83" s="61" t="s">
        <v>75</v>
      </c>
    </row>
    <row r="84" spans="3:11" ht="13.5" customHeight="1" x14ac:dyDescent="0.25">
      <c r="C84" s="61" t="s">
        <v>76</v>
      </c>
    </row>
    <row r="85" spans="3:11" ht="13.5" customHeight="1" x14ac:dyDescent="0.25">
      <c r="C85" s="61" t="s">
        <v>77</v>
      </c>
    </row>
    <row r="88" spans="3:11" x14ac:dyDescent="0.25">
      <c r="C88" s="61" t="s">
        <v>78</v>
      </c>
    </row>
    <row r="89" spans="3:11" x14ac:dyDescent="0.25">
      <c r="C89" s="61" t="s">
        <v>79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2016-04-18T19:28:36Z</dcterms:created>
  <dcterms:modified xsi:type="dcterms:W3CDTF">2016-04-18T19:31:45Z</dcterms:modified>
</cp:coreProperties>
</file>