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<sst xmlns="http://schemas.openxmlformats.org/spreadsheetml/2006/main" count="376" uniqueCount="96">
  <si>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</si>
  <si>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</si>
  <si>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</si>
  <si>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</si>
  <si>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</si>
  <si>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</si>
  <si>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</si>
  <si>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</si>
  <si>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</si>
  <si>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</si>
  <si>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</si>
  <si>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</si>
  <si>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</si>
  <si>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</si>
  <si>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</si>
  <si>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</si>
  <si>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</si>
  <si>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</si>
  <si>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</si>
  <si>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</si>
  <si>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</si>
  <si>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</si>
  <si>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</si>
  <si>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</si>
  <si>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</si>
  <si>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</si>
  <si>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</si>
  <si>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</si>
  <si>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</si>
  <si>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</si>
  <si>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</si>
  <si>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</si>
  <si>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</si>
  <si>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</si>
  <si>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</si>
  <si>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</si>
  <si>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</si>
  <si>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</si>
  <si>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</si>
  <si>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</si>
  <si>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</si>
  <si>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</si>
  <si>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</si>
  <si>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</si>
  <si>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</si>
  <si>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</si>
  <si>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</si>
  <si>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</si>
  <si>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</si>
  <si>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</si>
  <si>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</si>
  <si>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</si>
  <si>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</si>
  <si>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</si>
  <si>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</si>
  <si>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</si>
  <si>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</si>
  <si>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</si>
  <si>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</si>
  <si>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</si>
  <si>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</si>
  <si>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</si>
  <si>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</si>
  <si>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</si>
  <si>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</si>
  <si>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</si>
  <si>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</si>
  <si>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</si>
  <si>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</si>
  <si>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</si>
  <si>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</si>
  <si>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</si>
  <si>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</si>
  <si>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</si>
  <si>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</si>
  <si>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</si>
  <si>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</si>
  <si>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</si>
  <si>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</si>
  <si>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</si>
  <si>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</si>
  <si>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</si>
  <si>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</si>
  <si>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</si>
  <si>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</si>
  <si>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</si>
  <si>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</si>
  <si>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</si>
  <si>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</si>
  <si>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</si>
  <si>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septiembre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</si>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</sst>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G1" sqref="G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6.8500041492434551</v>
      </c>
      <c r="E10" s="30">
        <v>6.9699655844211055</v>
      </c>
      <c r="F10" s="30">
        <v>6.9544350127958765</v>
      </c>
      <c r="G10" s="30">
        <v>6.9654798535897706</v>
      </c>
      <c r="H10" s="30" t="s">
        <v>91</v>
      </c>
      <c r="I10" s="31">
        <v>6.9569999999999999</v>
      </c>
      <c r="J10" s="32">
        <v>6.9506331635133289</v>
      </c>
      <c r="K10" s="31">
        <v>6.9668552865903495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6.959675948127936</v>
      </c>
      <c r="G11" s="36">
        <v>6.9651688034090906</v>
      </c>
      <c r="H11" s="36" t="s">
        <v>91</v>
      </c>
      <c r="I11" s="37" t="s">
        <v>91</v>
      </c>
      <c r="J11" s="38">
        <v>6.9393262363711816</v>
      </c>
      <c r="K11" s="37">
        <v>6.9696286691430247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6.8853889184834296</v>
      </c>
      <c r="G12" s="36">
        <v>6.9599467208176113</v>
      </c>
      <c r="H12" s="36" t="s">
        <v>91</v>
      </c>
      <c r="I12" s="37" t="s">
        <v>91</v>
      </c>
      <c r="J12" s="38">
        <v>6.8595896430927699</v>
      </c>
      <c r="K12" s="37">
        <v>6.9666900732735799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6.9547771427386431</v>
      </c>
      <c r="G13" s="36">
        <v>6.9691364492018826</v>
      </c>
      <c r="H13" s="36" t="s">
        <v>91</v>
      </c>
      <c r="I13" s="37">
        <v>6.9569999999999999</v>
      </c>
      <c r="J13" s="38">
        <v>6.9543037795107283</v>
      </c>
      <c r="K13" s="37">
        <v>6.9686461069729813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91</v>
      </c>
      <c r="I14" s="37" t="s">
        <v>91</v>
      </c>
      <c r="J14" s="38">
        <v>6.8965047455979036</v>
      </c>
      <c r="K14" s="37">
        <v>6.9690974729241884</v>
      </c>
    </row>
    <row r="15" spans="1:11" s="2" customFormat="1" ht="12" customHeight="1" x14ac:dyDescent="0.25">
      <c r="A15" s="33"/>
      <c r="C15" s="39" t="s">
        <v>16</v>
      </c>
      <c r="D15" s="35">
        <v>6.8500342932771474</v>
      </c>
      <c r="E15" s="36">
        <v>6.9696982520560624</v>
      </c>
      <c r="F15" s="36">
        <v>6.9821982291890716</v>
      </c>
      <c r="G15" s="36">
        <v>6.9643590036815288</v>
      </c>
      <c r="H15" s="36" t="s">
        <v>91</v>
      </c>
      <c r="I15" s="37" t="s">
        <v>91</v>
      </c>
      <c r="J15" s="38">
        <v>6.9684044504611222</v>
      </c>
      <c r="K15" s="37">
        <v>6.9684896188089942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6.940886971749932</v>
      </c>
      <c r="G16" s="36">
        <v>6.9675480895948461</v>
      </c>
      <c r="H16" s="36" t="s">
        <v>91</v>
      </c>
      <c r="I16" s="37" t="s">
        <v>91</v>
      </c>
      <c r="J16" s="38">
        <v>6.9338377816190491</v>
      </c>
      <c r="K16" s="37">
        <v>6.9699691623049285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6.9537239400034014</v>
      </c>
      <c r="G18" s="36">
        <v>6.892818055907699</v>
      </c>
      <c r="H18" s="36" t="s">
        <v>91</v>
      </c>
      <c r="I18" s="37" t="s">
        <v>91</v>
      </c>
      <c r="J18" s="38">
        <v>6.9465428494383028</v>
      </c>
      <c r="K18" s="37">
        <v>6.9451754531290932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6.9246552304221662</v>
      </c>
      <c r="G19" s="44">
        <v>6.968</v>
      </c>
      <c r="H19" s="44" t="s">
        <v>91</v>
      </c>
      <c r="I19" s="45" t="s">
        <v>91</v>
      </c>
      <c r="J19" s="46">
        <v>6.87945003463948</v>
      </c>
      <c r="K19" s="45">
        <v>6.9696742986267655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6.86</v>
      </c>
      <c r="H20" s="30" t="s">
        <v>91</v>
      </c>
      <c r="I20" s="31" t="s">
        <v>91</v>
      </c>
      <c r="J20" s="32">
        <v>6.8500020678930387</v>
      </c>
      <c r="K20" s="31">
        <v>6.9699883675262413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6.86</v>
      </c>
      <c r="H21" s="36" t="s">
        <v>91</v>
      </c>
      <c r="I21" s="37" t="s">
        <v>91</v>
      </c>
      <c r="J21" s="38">
        <v>6.8500021326106308</v>
      </c>
      <c r="K21" s="37">
        <v>6.9699872324381964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 t="s">
        <v>91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 t="s">
        <v>91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6.852052579313086</v>
      </c>
      <c r="E24" s="30">
        <v>6.97</v>
      </c>
      <c r="F24" s="30">
        <v>6.86</v>
      </c>
      <c r="G24" s="30">
        <v>6.8599999999999994</v>
      </c>
      <c r="H24" s="30" t="s">
        <v>91</v>
      </c>
      <c r="I24" s="31" t="s">
        <v>91</v>
      </c>
      <c r="J24" s="32">
        <v>6.8520556307159932</v>
      </c>
      <c r="K24" s="31">
        <v>6.9699999844225831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>
        <v>6.8599999999999994</v>
      </c>
      <c r="H32" s="36" t="s">
        <v>91</v>
      </c>
      <c r="I32" s="37" t="s">
        <v>91</v>
      </c>
      <c r="J32" s="38">
        <v>6.85</v>
      </c>
      <c r="K32" s="37">
        <v>6.9699993368340456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 t="s">
        <v>91</v>
      </c>
      <c r="H34" s="36" t="s">
        <v>91</v>
      </c>
      <c r="I34" s="37" t="s">
        <v>91</v>
      </c>
      <c r="J34" s="38">
        <v>6.8514639351259063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91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6.8500000000000014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6.8500000000000014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92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6.8499999999999988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6.8499999999999988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6.9699999999999989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6.8500000000000005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6.9700000000000006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>
        <v>6.8500000000000005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</v>
      </c>
      <c r="F56" s="30">
        <v>6.8999999999999995</v>
      </c>
      <c r="G56" s="30" t="s">
        <v>91</v>
      </c>
      <c r="H56" s="30" t="s">
        <v>91</v>
      </c>
      <c r="I56" s="31" t="s">
        <v>91</v>
      </c>
      <c r="J56" s="32">
        <v>6.8515648429865932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6.9699999999999989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6.9699999999999989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</v>
      </c>
      <c r="F60" s="36">
        <v>6.8999999999999995</v>
      </c>
      <c r="G60" s="36" t="s">
        <v>91</v>
      </c>
      <c r="H60" s="36" t="s">
        <v>91</v>
      </c>
      <c r="I60" s="37" t="s">
        <v>91</v>
      </c>
      <c r="J60" s="38">
        <v>6.8994844640228878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6.8549030144786798</v>
      </c>
      <c r="E67" s="30">
        <v>6.9699999999999989</v>
      </c>
      <c r="F67" s="30">
        <v>7.032014105977245</v>
      </c>
      <c r="G67" s="30">
        <v>6.9610545266970325</v>
      </c>
      <c r="H67" s="30">
        <v>6.9569999999999999</v>
      </c>
      <c r="I67" s="31" t="s">
        <v>91</v>
      </c>
      <c r="J67" s="32">
        <v>6.989803529539854</v>
      </c>
      <c r="K67" s="31">
        <v>6.9686115059850353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6.9700000000000006</v>
      </c>
      <c r="F68" s="36">
        <v>6.9334306569343065</v>
      </c>
      <c r="G68" s="36" t="s">
        <v>91</v>
      </c>
      <c r="H68" s="36">
        <v>6.9569999999999999</v>
      </c>
      <c r="I68" s="37" t="s">
        <v>91</v>
      </c>
      <c r="J68" s="38">
        <v>6.9546130645045547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7.0332913663431276</v>
      </c>
      <c r="G69" s="52">
        <v>6.9610545266970325</v>
      </c>
      <c r="H69" s="52" t="s">
        <v>91</v>
      </c>
      <c r="I69" s="53" t="s">
        <v>91</v>
      </c>
      <c r="J69" s="54">
        <v>7.0304973060577716</v>
      </c>
      <c r="K69" s="53">
        <v>6.9680902626376202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7.0264416418081161</v>
      </c>
      <c r="G70" s="71" t="s">
        <v>91</v>
      </c>
      <c r="H70" s="52" t="s">
        <v>91</v>
      </c>
      <c r="I70" s="53" t="s">
        <v>91</v>
      </c>
      <c r="J70" s="54">
        <v>7.0185047003247449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6.8697459509932326</v>
      </c>
      <c r="E72" s="30">
        <v>6.9700000000000006</v>
      </c>
      <c r="F72" s="30">
        <v>6.9200000000000008</v>
      </c>
      <c r="G72" s="30" t="s">
        <v>91</v>
      </c>
      <c r="H72" s="30" t="s">
        <v>91</v>
      </c>
      <c r="I72" s="31" t="s">
        <v>91</v>
      </c>
      <c r="J72" s="32">
        <v>6.8726063447930583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>
        <v>6.9200000000000008</v>
      </c>
      <c r="G73" s="36" t="s">
        <v>91</v>
      </c>
      <c r="H73" s="36" t="s">
        <v>91</v>
      </c>
      <c r="I73" s="37" t="s">
        <v>91</v>
      </c>
      <c r="J73" s="38">
        <v>6.8728804397330565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2743198.8800000004</v>
      </c>
      <c r="F82" s="106">
        <v>29516612.32</v>
      </c>
      <c r="G82" s="106">
        <v>72608191.100000009</v>
      </c>
      <c r="H82" s="106">
        <v>52416135.18</v>
      </c>
      <c r="I82" s="107">
        <v>0</v>
      </c>
      <c r="J82" s="108">
        <v>2000000</v>
      </c>
    </row>
    <row r="83" spans="1:11" ht="12" customHeight="1" x14ac:dyDescent="0.25">
      <c r="A83" s="47"/>
      <c r="C83" s="109" t="s">
        <v>77</v>
      </c>
      <c r="D83" s="110"/>
      <c r="E83" s="111">
        <v>31136.370000000003</v>
      </c>
      <c r="F83" s="112">
        <v>137479.86000000002</v>
      </c>
      <c r="G83" s="112">
        <v>6.44</v>
      </c>
      <c r="H83" s="112">
        <v>14.54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152327.54999999999</v>
      </c>
      <c r="F84" s="111">
        <v>1286287.95</v>
      </c>
      <c r="G84" s="111">
        <v>1941873.4300000002</v>
      </c>
      <c r="H84" s="111">
        <v>230365.87</v>
      </c>
      <c r="I84" s="111">
        <v>2000000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44650.260000000009</v>
      </c>
      <c r="F85" s="112">
        <v>141230.08000000002</v>
      </c>
      <c r="G85" s="112">
        <v>17.149999999999999</v>
      </c>
      <c r="H85" s="117">
        <v>0.02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19283.1505</v>
      </c>
      <c r="F86" s="112">
        <v>32722.61</v>
      </c>
      <c r="G86" s="112">
        <v>623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2020-09-17T14:01:09Z</dcterms:created>
  <dcterms:modified xsi:type="dcterms:W3CDTF">2020-09-17T14:05:22Z</dcterms:modified>
</cp:coreProperties>
</file>