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<sst xmlns="http://schemas.openxmlformats.org/spreadsheetml/2006/main" count="381" uniqueCount="96">
  <si>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</si>
  <si>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</si>
  <si>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</si>
  <si>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</si>
  <si>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</si>
  <si>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</si>
  <si>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</si>
  <si>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</si>
  <si>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</si>
  <si>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</si>
  <si>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</si>
  <si>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</si>
  <si>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</si>
  <si>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</si>
  <si>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</si>
  <si>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</si>
  <si>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</si>
  <si>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</si>
  <si>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</si>
  <si>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</si>
  <si>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</si>
  <si>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</si>
  <si>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</si>
  <si>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</si>
  <si>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</si>
  <si>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</si>
  <si>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</si>
  <si>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</si>
  <si>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</si>
  <si>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</si>
  <si>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</si>
  <si>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</si>
  <si>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>SAN ANTONIO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</si>
  <si>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</si>
  <si>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</si>
  <si>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</si>
  <si>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</si>
  <si>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</si>
  <si>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</si>
  <si>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</si>
  <si>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</si>
  <si>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</si>
  <si>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</si>
  <si>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</si>
  <si>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</si>
  <si>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</si>
  <si>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</si>
  <si>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</si>
  <si>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</si>
  <si>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</si>
  <si>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</si>
  <si>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</si>
  <si>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</si>
  <si>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</si>
  <si>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</si>
  <si>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</si>
  <si>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</si>
  <si>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</si>
  <si>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</si>
  <si>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</si>
  <si>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</si>
  <si>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</si>
  <si>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</si>
  <si>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</si>
  <si>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</si>
  <si>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</si>
  <si>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</si>
  <si>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</si>
  <si>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</si>
  <si>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</si>
  <si>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</si>
  <si>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</si>
  <si>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</si>
  <si>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</si>
  <si>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</si>
  <si>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</si>
  <si>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</si>
  <si>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</si>
  <si>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</si>
  <si>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</si>
  <si>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</si>
  <si>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</si>
  <si>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</si>
  <si>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15 de julio de 2020</t>
  </si>
  <si>
    <t/>
  </si>
  <si>
    <t xml:space="preserve">LOYOLA </t>
  </si>
  <si>
    <t>SAN PEDRO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</si>
  <si>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</si>
  <si>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</si>
  <si>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</si>
  <si>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</si>
  <si>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</si>
  <si>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</si>
  <si>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SAN JOAQUIN </t>
  </si>
  <si>
    <t xml:space="preserve">S. C. BORROMEO </t>
  </si>
  <si>
    <t xml:space="preserve">CACEF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</si>
</sst>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C52" sqref="C5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6.850154040502229</v>
      </c>
      <c r="E10" s="29">
        <v>6.9699568717503766</v>
      </c>
      <c r="F10" s="29">
        <v>6.9746581095112976</v>
      </c>
      <c r="G10" s="29">
        <v>6.9568309894996734</v>
      </c>
      <c r="H10" s="29" t="s">
        <v>84</v>
      </c>
      <c r="I10" s="30" t="s">
        <v>84</v>
      </c>
      <c r="J10" s="31">
        <v>6.9602857833099838</v>
      </c>
      <c r="K10" s="30">
        <v>6.9639525490411547</v>
      </c>
      <c r="L10" s="32"/>
    </row>
    <row r="11" spans="1:12" s="2" customFormat="1" ht="12" customHeight="1" x14ac:dyDescent="0.25">
      <c r="A11" s="33"/>
      <c r="C11" s="34" t="s">
        <v>12</v>
      </c>
      <c r="D11" s="35" t="s">
        <v>84</v>
      </c>
      <c r="E11" s="36" t="s">
        <v>84</v>
      </c>
      <c r="F11" s="36" t="s">
        <v>84</v>
      </c>
      <c r="G11" s="36" t="s">
        <v>84</v>
      </c>
      <c r="H11" s="36" t="s">
        <v>84</v>
      </c>
      <c r="I11" s="37" t="s">
        <v>84</v>
      </c>
      <c r="J11" s="38" t="s">
        <v>84</v>
      </c>
      <c r="K11" s="37" t="s">
        <v>84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6.9242225262909392</v>
      </c>
      <c r="G12" s="36">
        <v>6.9599298304379351</v>
      </c>
      <c r="H12" s="36" t="s">
        <v>84</v>
      </c>
      <c r="I12" s="37" t="s">
        <v>84</v>
      </c>
      <c r="J12" s="38">
        <v>6.8955748724898633</v>
      </c>
      <c r="K12" s="37">
        <v>6.9671447796286019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6.9860552161566458</v>
      </c>
      <c r="G13" s="36">
        <v>6.9664313732523162</v>
      </c>
      <c r="H13" s="36" t="s">
        <v>84</v>
      </c>
      <c r="I13" s="37" t="s">
        <v>84</v>
      </c>
      <c r="J13" s="38">
        <v>6.9757976143277727</v>
      </c>
      <c r="K13" s="37">
        <v>6.9671956209146471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84</v>
      </c>
      <c r="G14" s="36">
        <v>6.96</v>
      </c>
      <c r="H14" s="36" t="s">
        <v>84</v>
      </c>
      <c r="I14" s="37" t="s">
        <v>84</v>
      </c>
      <c r="J14" s="38">
        <v>6.8500000000000005</v>
      </c>
      <c r="K14" s="37">
        <v>6.9667333903078514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6.8507570308597909</v>
      </c>
      <c r="E15" s="36">
        <v>6.9698241370472518</v>
      </c>
      <c r="F15" s="36">
        <v>6.966838925530829</v>
      </c>
      <c r="G15" s="36">
        <v>6.9630665699067551</v>
      </c>
      <c r="H15" s="36" t="s">
        <v>84</v>
      </c>
      <c r="I15" s="37" t="s">
        <v>84</v>
      </c>
      <c r="J15" s="38">
        <v>6.9337822816439827</v>
      </c>
      <c r="K15" s="37">
        <v>6.9669662194738482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6.9590808152606369</v>
      </c>
      <c r="G16" s="36">
        <v>6.9603937603138295</v>
      </c>
      <c r="H16" s="36" t="s">
        <v>84</v>
      </c>
      <c r="I16" s="37" t="s">
        <v>84</v>
      </c>
      <c r="J16" s="38">
        <v>6.9492766731873985</v>
      </c>
      <c r="K16" s="37">
        <v>6.9640467265170249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84</v>
      </c>
      <c r="H17" s="36" t="s">
        <v>84</v>
      </c>
      <c r="I17" s="37" t="s">
        <v>84</v>
      </c>
      <c r="J17" s="38">
        <v>6.8502614316492449</v>
      </c>
      <c r="K17" s="37">
        <v>6.9700000000000006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6.9843654127577519</v>
      </c>
      <c r="G18" s="36">
        <v>6.9140688615222521</v>
      </c>
      <c r="H18" s="36" t="s">
        <v>84</v>
      </c>
      <c r="I18" s="37" t="s">
        <v>84</v>
      </c>
      <c r="J18" s="38">
        <v>6.9784614014444264</v>
      </c>
      <c r="K18" s="37">
        <v>6.9490800356115336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</v>
      </c>
      <c r="G19" s="44">
        <v>6.9679999999999991</v>
      </c>
      <c r="H19" s="44" t="s">
        <v>84</v>
      </c>
      <c r="I19" s="45" t="s">
        <v>84</v>
      </c>
      <c r="J19" s="46">
        <v>6.9347621753903947</v>
      </c>
      <c r="K19" s="45">
        <v>6.9696727050415221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 t="s">
        <v>84</v>
      </c>
      <c r="G20" s="29">
        <v>6.86</v>
      </c>
      <c r="H20" s="29" t="s">
        <v>84</v>
      </c>
      <c r="I20" s="30" t="s">
        <v>84</v>
      </c>
      <c r="J20" s="31">
        <v>6.85</v>
      </c>
      <c r="K20" s="30">
        <v>6.969999924165319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84</v>
      </c>
      <c r="G21" s="36">
        <v>6.86</v>
      </c>
      <c r="H21" s="36" t="s">
        <v>84</v>
      </c>
      <c r="I21" s="37" t="s">
        <v>84</v>
      </c>
      <c r="J21" s="38">
        <v>6.85</v>
      </c>
      <c r="K21" s="37">
        <v>6.9699999106896628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6.97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6.8527141537524656</v>
      </c>
      <c r="E24" s="29">
        <v>6.9699997205952533</v>
      </c>
      <c r="F24" s="29">
        <v>6.8599999999999994</v>
      </c>
      <c r="G24" s="29">
        <v>6.8599999999999994</v>
      </c>
      <c r="H24" s="29" t="s">
        <v>84</v>
      </c>
      <c r="I24" s="30" t="s">
        <v>84</v>
      </c>
      <c r="J24" s="31">
        <v>6.8564846589535637</v>
      </c>
      <c r="K24" s="30">
        <v>6.9699876423213736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>
        <v>6.8599999999999994</v>
      </c>
      <c r="G26" s="36" t="s">
        <v>84</v>
      </c>
      <c r="H26" s="36" t="s">
        <v>84</v>
      </c>
      <c r="I26" s="37" t="s">
        <v>84</v>
      </c>
      <c r="J26" s="38">
        <v>6.8586971786863673</v>
      </c>
      <c r="K26" s="37">
        <v>6.9699999999999989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84</v>
      </c>
      <c r="G27" s="36">
        <v>6.8599999999999994</v>
      </c>
      <c r="H27" s="36" t="s">
        <v>84</v>
      </c>
      <c r="I27" s="37" t="s">
        <v>84</v>
      </c>
      <c r="J27" s="38">
        <v>6.86</v>
      </c>
      <c r="K27" s="37">
        <v>6.9699146435086963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86</v>
      </c>
      <c r="D29" s="35">
        <v>6.85</v>
      </c>
      <c r="E29" s="36">
        <v>6.97</v>
      </c>
      <c r="F29" s="36" t="s">
        <v>84</v>
      </c>
      <c r="G29" s="36" t="s">
        <v>84</v>
      </c>
      <c r="H29" s="36" t="s">
        <v>84</v>
      </c>
      <c r="I29" s="37" t="s">
        <v>84</v>
      </c>
      <c r="J29" s="38">
        <v>6.85</v>
      </c>
      <c r="K29" s="37">
        <v>6.97</v>
      </c>
      <c r="L29" s="32"/>
    </row>
    <row r="30" spans="1:12" s="2" customFormat="1" ht="12" customHeight="1" x14ac:dyDescent="0.25">
      <c r="A30" s="48"/>
      <c r="C30" s="39" t="s">
        <v>85</v>
      </c>
      <c r="D30" s="35">
        <v>6.8800000000000008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6.8800000000000008</v>
      </c>
      <c r="K30" s="37">
        <v>6.97</v>
      </c>
      <c r="L30" s="32"/>
    </row>
    <row r="31" spans="1:12" s="2" customFormat="1" ht="12" customHeight="1" x14ac:dyDescent="0.25">
      <c r="A31" s="48"/>
      <c r="C31" s="39" t="s">
        <v>30</v>
      </c>
      <c r="D31" s="35" t="s">
        <v>84</v>
      </c>
      <c r="E31" s="36">
        <v>6.97</v>
      </c>
      <c r="F31" s="36" t="s">
        <v>31</v>
      </c>
      <c r="G31" s="36" t="s">
        <v>84</v>
      </c>
      <c r="H31" s="36" t="s">
        <v>84</v>
      </c>
      <c r="I31" s="37" t="s">
        <v>84</v>
      </c>
      <c r="J31" s="38" t="s">
        <v>84</v>
      </c>
      <c r="K31" s="37">
        <v>6.97</v>
      </c>
      <c r="L31" s="32"/>
    </row>
    <row r="32" spans="1:12" s="2" customFormat="1" ht="12" customHeight="1" x14ac:dyDescent="0.25">
      <c r="A32" s="48"/>
      <c r="C32" s="39" t="s">
        <v>32</v>
      </c>
      <c r="D32" s="35">
        <v>6.8500000000000005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6.8500000000000005</v>
      </c>
      <c r="K32" s="37">
        <v>6.97</v>
      </c>
      <c r="L32" s="32"/>
    </row>
    <row r="33" spans="1:12" s="2" customFormat="1" ht="12" customHeight="1" x14ac:dyDescent="0.25">
      <c r="A33" s="48"/>
      <c r="C33" s="39" t="s">
        <v>87</v>
      </c>
      <c r="D33" s="35">
        <v>6.8599999999999994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6.8599999999999994</v>
      </c>
      <c r="K33" s="37">
        <v>6.97</v>
      </c>
      <c r="L33" s="32"/>
    </row>
    <row r="34" spans="1:12" s="2" customFormat="1" ht="12" customHeight="1" x14ac:dyDescent="0.25">
      <c r="A34" s="48"/>
      <c r="C34" s="39" t="s">
        <v>88</v>
      </c>
      <c r="D34" s="35">
        <v>6.85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8"/>
      <c r="C35" s="39" t="s">
        <v>89</v>
      </c>
      <c r="D35" s="35">
        <v>6.85</v>
      </c>
      <c r="E35" s="36" t="s">
        <v>84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6.85</v>
      </c>
      <c r="K35" s="37" t="s">
        <v>84</v>
      </c>
      <c r="L35" s="32"/>
    </row>
    <row r="36" spans="1:12" s="2" customFormat="1" ht="12" customHeight="1" x14ac:dyDescent="0.25">
      <c r="A36" s="48"/>
      <c r="C36" s="39" t="s">
        <v>90</v>
      </c>
      <c r="D36" s="35">
        <v>6.85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33</v>
      </c>
      <c r="D37" s="35">
        <v>6.85</v>
      </c>
      <c r="E37" s="36" t="s">
        <v>84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 t="s">
        <v>84</v>
      </c>
      <c r="L37" s="32"/>
    </row>
    <row r="38" spans="1:12" s="2" customFormat="1" ht="12" customHeight="1" x14ac:dyDescent="0.25">
      <c r="A38" s="48"/>
      <c r="C38" s="39" t="s">
        <v>34</v>
      </c>
      <c r="D38" s="35">
        <v>6.85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35</v>
      </c>
      <c r="D39" s="35">
        <v>6.85</v>
      </c>
      <c r="E39" s="36">
        <v>6.9699999999999989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6.9699999999999989</v>
      </c>
      <c r="L39" s="32"/>
    </row>
    <row r="40" spans="1:12" s="2" customFormat="1" ht="12" customHeight="1" x14ac:dyDescent="0.25">
      <c r="A40" s="48"/>
      <c r="C40" s="40" t="s">
        <v>36</v>
      </c>
      <c r="D40" s="35" t="s">
        <v>84</v>
      </c>
      <c r="E40" s="36">
        <v>6.96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 t="s">
        <v>84</v>
      </c>
      <c r="K40" s="37">
        <v>6.96</v>
      </c>
      <c r="L40" s="32"/>
    </row>
    <row r="41" spans="1:12" s="2" customFormat="1" ht="12" customHeight="1" x14ac:dyDescent="0.25">
      <c r="A41" s="48"/>
      <c r="C41" s="40" t="s">
        <v>37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38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8"/>
      <c r="C43" s="40" t="s">
        <v>39</v>
      </c>
      <c r="D43" s="35" t="s">
        <v>84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 t="s">
        <v>84</v>
      </c>
      <c r="K43" s="37">
        <v>6.97</v>
      </c>
      <c r="L43" s="32"/>
    </row>
    <row r="44" spans="1:12" s="2" customFormat="1" ht="12" customHeight="1" x14ac:dyDescent="0.25">
      <c r="A44" s="48"/>
      <c r="C44" s="49" t="s">
        <v>91</v>
      </c>
      <c r="D44" s="35" t="s">
        <v>84</v>
      </c>
      <c r="E44" s="36" t="s">
        <v>84</v>
      </c>
      <c r="F44" s="36" t="s">
        <v>84</v>
      </c>
      <c r="G44" s="36" t="s">
        <v>84</v>
      </c>
      <c r="H44" s="36" t="s">
        <v>84</v>
      </c>
      <c r="I44" s="37" t="s">
        <v>84</v>
      </c>
      <c r="J44" s="38" t="s">
        <v>84</v>
      </c>
      <c r="K44" s="37" t="s">
        <v>84</v>
      </c>
      <c r="L44" s="32"/>
    </row>
    <row r="45" spans="1:12" s="2" customFormat="1" ht="12" customHeight="1" x14ac:dyDescent="0.25">
      <c r="A45" s="48"/>
      <c r="C45" s="50" t="s">
        <v>40</v>
      </c>
      <c r="D45" s="35">
        <v>6.8500000000000005</v>
      </c>
      <c r="E45" s="36">
        <v>6.9700000000000006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6.9700000000000006</v>
      </c>
      <c r="L45" s="32"/>
    </row>
    <row r="46" spans="1:12" s="2" customFormat="1" ht="12" customHeight="1" x14ac:dyDescent="0.25">
      <c r="A46" s="48"/>
      <c r="C46" s="51" t="s">
        <v>41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8"/>
      <c r="C47" s="50" t="s">
        <v>92</v>
      </c>
      <c r="D47" s="35" t="s">
        <v>84</v>
      </c>
      <c r="E47" s="36" t="s">
        <v>84</v>
      </c>
      <c r="F47" s="36" t="s">
        <v>84</v>
      </c>
      <c r="G47" s="36" t="s">
        <v>84</v>
      </c>
      <c r="H47" s="36" t="s">
        <v>84</v>
      </c>
      <c r="I47" s="37" t="s">
        <v>84</v>
      </c>
      <c r="J47" s="38" t="s">
        <v>84</v>
      </c>
      <c r="K47" s="37" t="s">
        <v>84</v>
      </c>
      <c r="L47" s="32"/>
    </row>
    <row r="48" spans="1:12" s="13" customFormat="1" ht="12" customHeight="1" x14ac:dyDescent="0.25">
      <c r="A48" s="48"/>
      <c r="C48" s="34" t="s">
        <v>42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93</v>
      </c>
      <c r="D49" s="35">
        <v>6.8500000000000005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94</v>
      </c>
      <c r="D50" s="35">
        <v>6.85</v>
      </c>
      <c r="E50" s="36" t="s">
        <v>84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 t="s">
        <v>84</v>
      </c>
      <c r="L50" s="32"/>
    </row>
    <row r="51" spans="1:12" s="13" customFormat="1" ht="12" customHeight="1" x14ac:dyDescent="0.25">
      <c r="A51" s="48"/>
      <c r="B51" s="2"/>
      <c r="C51" s="41" t="s">
        <v>95</v>
      </c>
      <c r="D51" s="35">
        <v>6.85</v>
      </c>
      <c r="E51" s="36">
        <v>6.9699999999999989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6.9699999999999989</v>
      </c>
      <c r="L51" s="32"/>
    </row>
    <row r="52" spans="1:12" s="13" customFormat="1" ht="12" customHeight="1" x14ac:dyDescent="0.25">
      <c r="A52" s="48"/>
      <c r="B52" s="2"/>
      <c r="C52" s="41" t="s">
        <v>43</v>
      </c>
      <c r="D52" s="35" t="s">
        <v>84</v>
      </c>
      <c r="E52" s="36" t="s">
        <v>84</v>
      </c>
      <c r="F52" s="36" t="s">
        <v>84</v>
      </c>
      <c r="G52" s="36" t="s">
        <v>84</v>
      </c>
      <c r="H52" s="36" t="s">
        <v>84</v>
      </c>
      <c r="I52" s="37" t="s">
        <v>84</v>
      </c>
      <c r="J52" s="38" t="s">
        <v>84</v>
      </c>
      <c r="K52" s="37" t="s">
        <v>84</v>
      </c>
      <c r="L52" s="32"/>
    </row>
    <row r="53" spans="1:12" s="13" customFormat="1" ht="12" customHeight="1" x14ac:dyDescent="0.25">
      <c r="A53" s="48"/>
      <c r="B53" s="2"/>
      <c r="C53" s="41" t="s">
        <v>44</v>
      </c>
      <c r="D53" s="35">
        <v>6.8599999999999994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6.8599999999999994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45</v>
      </c>
      <c r="D54" s="35">
        <v>6.86</v>
      </c>
      <c r="E54" s="36">
        <v>6.97</v>
      </c>
      <c r="F54" s="52" t="s">
        <v>84</v>
      </c>
      <c r="G54" s="52" t="s">
        <v>84</v>
      </c>
      <c r="H54" s="52" t="s">
        <v>84</v>
      </c>
      <c r="I54" s="53" t="s">
        <v>84</v>
      </c>
      <c r="J54" s="54">
        <v>6.86</v>
      </c>
      <c r="K54" s="53">
        <v>6.97</v>
      </c>
      <c r="L54" s="32"/>
    </row>
    <row r="55" spans="1:12" s="2" customFormat="1" ht="14.25" customHeight="1" thickBot="1" x14ac:dyDescent="0.3">
      <c r="A55" s="48"/>
      <c r="C55" s="41" t="s">
        <v>46</v>
      </c>
      <c r="D55" s="35" t="s">
        <v>84</v>
      </c>
      <c r="E55" s="36">
        <v>6.97</v>
      </c>
      <c r="F55" s="55" t="s">
        <v>84</v>
      </c>
      <c r="G55" s="55" t="s">
        <v>84</v>
      </c>
      <c r="H55" s="55" t="s">
        <v>84</v>
      </c>
      <c r="I55" s="56" t="s">
        <v>84</v>
      </c>
      <c r="J55" s="57" t="s">
        <v>84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47</v>
      </c>
      <c r="D56" s="28">
        <v>6.8500000000000014</v>
      </c>
      <c r="E56" s="29">
        <v>6.9700000000000006</v>
      </c>
      <c r="F56" s="29">
        <v>6.94</v>
      </c>
      <c r="G56" s="29" t="s">
        <v>84</v>
      </c>
      <c r="H56" s="29" t="s">
        <v>84</v>
      </c>
      <c r="I56" s="30" t="s">
        <v>84</v>
      </c>
      <c r="J56" s="31">
        <v>6.8572882183418082</v>
      </c>
      <c r="K56" s="30">
        <v>6.9700000000000006</v>
      </c>
      <c r="L56" s="32"/>
    </row>
    <row r="57" spans="1:12" s="2" customFormat="1" ht="12" customHeight="1" x14ac:dyDescent="0.25">
      <c r="A57" s="48"/>
      <c r="C57" s="41" t="s">
        <v>48</v>
      </c>
      <c r="D57" s="35">
        <v>6.85</v>
      </c>
      <c r="E57" s="36">
        <v>6.9700000000000006</v>
      </c>
      <c r="F57" s="36" t="s">
        <v>84</v>
      </c>
      <c r="G57" s="36" t="s">
        <v>84</v>
      </c>
      <c r="H57" s="36" t="s">
        <v>84</v>
      </c>
      <c r="I57" s="37" t="s">
        <v>84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49</v>
      </c>
      <c r="D58" s="35">
        <v>6.8500000000000005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</v>
      </c>
      <c r="L58" s="32"/>
    </row>
    <row r="59" spans="1:12" s="2" customFormat="1" ht="12" customHeight="1" x14ac:dyDescent="0.25">
      <c r="A59" s="48"/>
      <c r="C59" s="41" t="s">
        <v>50</v>
      </c>
      <c r="D59" s="35">
        <v>6.8500000000000005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6.8500000000000005</v>
      </c>
      <c r="K59" s="37">
        <v>6.97</v>
      </c>
      <c r="L59" s="32"/>
    </row>
    <row r="60" spans="1:12" s="2" customFormat="1" ht="12" customHeight="1" x14ac:dyDescent="0.25">
      <c r="A60" s="48"/>
      <c r="C60" s="41" t="s">
        <v>51</v>
      </c>
      <c r="D60" s="35">
        <v>6.8500000000000005</v>
      </c>
      <c r="E60" s="36">
        <v>6.97</v>
      </c>
      <c r="F60" s="36">
        <v>6.94</v>
      </c>
      <c r="G60" s="36" t="s">
        <v>84</v>
      </c>
      <c r="H60" s="36" t="s">
        <v>84</v>
      </c>
      <c r="I60" s="37" t="s">
        <v>84</v>
      </c>
      <c r="J60" s="38">
        <v>6.8839794415984255</v>
      </c>
      <c r="K60" s="37">
        <v>6.97</v>
      </c>
      <c r="L60" s="32"/>
    </row>
    <row r="61" spans="1:12" s="2" customFormat="1" ht="12" customHeight="1" x14ac:dyDescent="0.25">
      <c r="A61" s="48"/>
      <c r="C61" s="41" t="s">
        <v>52</v>
      </c>
      <c r="D61" s="35">
        <v>6.85</v>
      </c>
      <c r="E61" s="36">
        <v>6.9699999999999989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6.9699999999999989</v>
      </c>
      <c r="L61" s="32"/>
    </row>
    <row r="62" spans="1:12" s="2" customFormat="1" ht="12" customHeight="1" x14ac:dyDescent="0.25">
      <c r="A62" s="48"/>
      <c r="C62" s="41" t="s">
        <v>53</v>
      </c>
      <c r="D62" s="35">
        <v>6.85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6.85</v>
      </c>
      <c r="K62" s="37">
        <v>6.97</v>
      </c>
      <c r="L62" s="32"/>
    </row>
    <row r="63" spans="1:12" s="2" customFormat="1" ht="12" customHeight="1" x14ac:dyDescent="0.25">
      <c r="A63" s="48"/>
      <c r="C63" s="59" t="s">
        <v>54</v>
      </c>
      <c r="D63" s="35" t="s">
        <v>84</v>
      </c>
      <c r="E63" s="36">
        <v>6.97</v>
      </c>
      <c r="F63" s="36" t="s">
        <v>84</v>
      </c>
      <c r="G63" s="36" t="s">
        <v>84</v>
      </c>
      <c r="H63" s="36" t="s">
        <v>84</v>
      </c>
      <c r="I63" s="37" t="s">
        <v>84</v>
      </c>
      <c r="J63" s="38" t="s">
        <v>84</v>
      </c>
      <c r="K63" s="37">
        <v>6.97</v>
      </c>
      <c r="L63" s="32"/>
    </row>
    <row r="64" spans="1:12" s="2" customFormat="1" ht="12" customHeight="1" x14ac:dyDescent="0.25">
      <c r="A64" s="48"/>
      <c r="C64" s="60" t="s">
        <v>55</v>
      </c>
      <c r="D64" s="35">
        <v>6.85</v>
      </c>
      <c r="E64" s="36" t="s">
        <v>84</v>
      </c>
      <c r="F64" s="36" t="s">
        <v>84</v>
      </c>
      <c r="G64" s="36" t="s">
        <v>84</v>
      </c>
      <c r="H64" s="36" t="s">
        <v>84</v>
      </c>
      <c r="I64" s="37" t="s">
        <v>84</v>
      </c>
      <c r="J64" s="38">
        <v>6.85</v>
      </c>
      <c r="K64" s="37" t="s">
        <v>84</v>
      </c>
      <c r="L64" s="32"/>
    </row>
    <row r="65" spans="1:12" s="2" customFormat="1" ht="12" customHeight="1" thickBot="1" x14ac:dyDescent="0.3">
      <c r="A65" s="48"/>
      <c r="C65" s="61" t="s">
        <v>56</v>
      </c>
      <c r="D65" s="35">
        <v>6.8500000000000005</v>
      </c>
      <c r="E65" s="36">
        <v>6.9700000000000006</v>
      </c>
      <c r="F65" s="36" t="s">
        <v>84</v>
      </c>
      <c r="G65" s="36" t="s">
        <v>84</v>
      </c>
      <c r="H65" s="36" t="s">
        <v>84</v>
      </c>
      <c r="I65" s="37" t="s">
        <v>84</v>
      </c>
      <c r="J65" s="38">
        <v>6.8500000000000005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57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6.85428636642306</v>
      </c>
      <c r="E67" s="29">
        <v>6.9700000000000006</v>
      </c>
      <c r="F67" s="29">
        <v>7.0350002965070013</v>
      </c>
      <c r="G67" s="29">
        <v>6.9659727480995324</v>
      </c>
      <c r="H67" s="29" t="s">
        <v>84</v>
      </c>
      <c r="I67" s="30">
        <v>6.9589999999999996</v>
      </c>
      <c r="J67" s="31">
        <v>7.0210088521214242</v>
      </c>
      <c r="K67" s="30">
        <v>6.965064671616136</v>
      </c>
      <c r="L67" s="32"/>
    </row>
    <row r="68" spans="1:12" s="2" customFormat="1" ht="12" customHeight="1" x14ac:dyDescent="0.25">
      <c r="A68" s="33"/>
      <c r="C68" s="39" t="s">
        <v>58</v>
      </c>
      <c r="D68" s="35">
        <v>6.8500000000000005</v>
      </c>
      <c r="E68" s="36">
        <v>6.9700000000000006</v>
      </c>
      <c r="F68" s="36">
        <v>6.9399999999999995</v>
      </c>
      <c r="G68" s="36" t="s">
        <v>84</v>
      </c>
      <c r="H68" s="36" t="s">
        <v>84</v>
      </c>
      <c r="I68" s="37" t="s">
        <v>84</v>
      </c>
      <c r="J68" s="38">
        <v>6.8699245025098756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59</v>
      </c>
      <c r="D69" s="69">
        <v>6.8500000000000005</v>
      </c>
      <c r="E69" s="52">
        <v>6.9700000000000006</v>
      </c>
      <c r="F69" s="52">
        <v>7.0374324949926672</v>
      </c>
      <c r="G69" s="52">
        <v>6.9654494259843638</v>
      </c>
      <c r="H69" s="52" t="s">
        <v>84</v>
      </c>
      <c r="I69" s="53" t="s">
        <v>84</v>
      </c>
      <c r="J69" s="54">
        <v>7.0345037359368323</v>
      </c>
      <c r="K69" s="53">
        <v>6.9693978761956448</v>
      </c>
      <c r="L69" s="32"/>
    </row>
    <row r="70" spans="1:12" s="2" customFormat="1" ht="12" customHeight="1" x14ac:dyDescent="0.25">
      <c r="A70" s="33"/>
      <c r="B70" s="67"/>
      <c r="C70" s="70" t="s">
        <v>60</v>
      </c>
      <c r="D70" s="69">
        <v>6.87</v>
      </c>
      <c r="E70" s="52">
        <v>6.9700000000000006</v>
      </c>
      <c r="F70" s="52">
        <v>6.9176076555023922</v>
      </c>
      <c r="G70" s="71">
        <v>6.9677282621885386</v>
      </c>
      <c r="H70" s="52" t="s">
        <v>84</v>
      </c>
      <c r="I70" s="53">
        <v>6.9589999999999996</v>
      </c>
      <c r="J70" s="54">
        <v>6.9024119437524112</v>
      </c>
      <c r="K70" s="53">
        <v>6.9601958495312566</v>
      </c>
      <c r="L70" s="32"/>
    </row>
    <row r="71" spans="1:12" s="2" customFormat="1" ht="12" customHeight="1" thickBot="1" x14ac:dyDescent="0.3">
      <c r="A71" s="48"/>
      <c r="B71" s="72"/>
      <c r="C71" s="42" t="s">
        <v>61</v>
      </c>
      <c r="D71" s="35">
        <v>6.86</v>
      </c>
      <c r="E71" s="52">
        <v>6.97</v>
      </c>
      <c r="F71" s="36" t="s">
        <v>84</v>
      </c>
      <c r="G71" s="36" t="s">
        <v>84</v>
      </c>
      <c r="H71" s="36" t="s">
        <v>84</v>
      </c>
      <c r="I71" s="37" t="s">
        <v>84</v>
      </c>
      <c r="J71" s="38">
        <v>6.86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62</v>
      </c>
      <c r="D72" s="28">
        <v>6.8686327831669347</v>
      </c>
      <c r="E72" s="29">
        <v>6.97</v>
      </c>
      <c r="F72" s="29">
        <v>6.92</v>
      </c>
      <c r="G72" s="29" t="s">
        <v>84</v>
      </c>
      <c r="H72" s="29">
        <v>6.9589999999999996</v>
      </c>
      <c r="I72" s="30" t="s">
        <v>84</v>
      </c>
      <c r="J72" s="31">
        <v>6.9572336517836781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63</v>
      </c>
      <c r="D73" s="35">
        <v>6.8699999999999992</v>
      </c>
      <c r="E73" s="36">
        <v>6.97</v>
      </c>
      <c r="F73" s="36">
        <v>6.92</v>
      </c>
      <c r="G73" s="36" t="s">
        <v>84</v>
      </c>
      <c r="H73" s="36">
        <v>6.9589999999999996</v>
      </c>
      <c r="I73" s="37" t="s">
        <v>84</v>
      </c>
      <c r="J73" s="38">
        <v>6.9573690557135208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64</v>
      </c>
      <c r="D74" s="35">
        <v>6.8499999999999988</v>
      </c>
      <c r="E74" s="36">
        <v>6.9700000000000006</v>
      </c>
      <c r="F74" s="36" t="s">
        <v>84</v>
      </c>
      <c r="G74" s="36" t="s">
        <v>84</v>
      </c>
      <c r="H74" s="36" t="s">
        <v>84</v>
      </c>
      <c r="I74" s="37" t="s">
        <v>84</v>
      </c>
      <c r="J74" s="38">
        <v>6.8499999999999988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65</v>
      </c>
      <c r="D75" s="77" t="s">
        <v>84</v>
      </c>
      <c r="E75" s="78" t="s">
        <v>84</v>
      </c>
      <c r="F75" s="78" t="s">
        <v>84</v>
      </c>
      <c r="G75" s="78" t="s">
        <v>84</v>
      </c>
      <c r="H75" s="78" t="s">
        <v>84</v>
      </c>
      <c r="I75" s="79" t="s">
        <v>84</v>
      </c>
      <c r="J75" s="80" t="s">
        <v>84</v>
      </c>
      <c r="K75" s="79" t="s">
        <v>84</v>
      </c>
    </row>
    <row r="76" spans="1:12" ht="12" customHeight="1" thickBot="1" x14ac:dyDescent="0.3">
      <c r="A76" s="33"/>
      <c r="B76" s="75"/>
      <c r="C76" s="82" t="s">
        <v>66</v>
      </c>
      <c r="D76" s="35" t="s">
        <v>84</v>
      </c>
      <c r="E76" s="36" t="s">
        <v>84</v>
      </c>
      <c r="F76" s="36" t="s">
        <v>84</v>
      </c>
      <c r="G76" s="36" t="s">
        <v>84</v>
      </c>
      <c r="H76" s="36" t="s">
        <v>84</v>
      </c>
      <c r="I76" s="37" t="s">
        <v>84</v>
      </c>
      <c r="J76" s="38" t="s">
        <v>84</v>
      </c>
      <c r="K76" s="83" t="s">
        <v>84</v>
      </c>
    </row>
    <row r="77" spans="1:12" x14ac:dyDescent="0.25">
      <c r="A77" s="84"/>
      <c r="C77" s="85" t="s">
        <v>67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68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69</v>
      </c>
      <c r="D82" s="104"/>
      <c r="E82" s="105">
        <v>2267308.2400000002</v>
      </c>
      <c r="F82" s="106">
        <v>15329082.58</v>
      </c>
      <c r="G82" s="106">
        <v>17373847.799999997</v>
      </c>
      <c r="H82" s="106">
        <v>12924241.959999999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70</v>
      </c>
      <c r="D83" s="110"/>
      <c r="E83" s="111">
        <v>4254.8599999999997</v>
      </c>
      <c r="F83" s="112">
        <v>43515.68</v>
      </c>
      <c r="G83" s="112">
        <v>0</v>
      </c>
      <c r="H83" s="112">
        <v>0.03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71</v>
      </c>
      <c r="D84" s="110"/>
      <c r="E84" s="111">
        <v>170717.62</v>
      </c>
      <c r="F84" s="111">
        <v>1229329.6299999999</v>
      </c>
      <c r="G84" s="111">
        <v>1812338.04</v>
      </c>
      <c r="H84" s="111">
        <v>177633.85</v>
      </c>
      <c r="I84" s="111">
        <v>1000000</v>
      </c>
      <c r="J84" s="114">
        <v>1000000</v>
      </c>
    </row>
    <row r="85" spans="1:11" ht="12" customHeight="1" x14ac:dyDescent="0.25">
      <c r="A85" s="26"/>
      <c r="C85" s="109" t="s">
        <v>72</v>
      </c>
      <c r="D85" s="110"/>
      <c r="E85" s="116">
        <v>54550.41</v>
      </c>
      <c r="F85" s="112">
        <v>102718.37</v>
      </c>
      <c r="G85" s="112">
        <v>58510</v>
      </c>
      <c r="H85" s="117">
        <v>11.28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73</v>
      </c>
      <c r="D86" s="110"/>
      <c r="E86" s="116">
        <v>34423.100399999996</v>
      </c>
      <c r="F86" s="112">
        <v>18835.059999999998</v>
      </c>
      <c r="G86" s="112">
        <v>3033.2204999999999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76</v>
      </c>
      <c r="I89" s="126"/>
      <c r="J89" s="126"/>
    </row>
    <row r="90" spans="1:11" ht="13.5" customHeight="1" x14ac:dyDescent="0.25">
      <c r="C90" s="72" t="s">
        <v>77</v>
      </c>
      <c r="J90" s="125"/>
    </row>
    <row r="91" spans="1:11" ht="13.5" customHeight="1" x14ac:dyDescent="0.25">
      <c r="C91" s="72" t="s">
        <v>78</v>
      </c>
      <c r="H91" s="125"/>
    </row>
    <row r="92" spans="1:11" ht="13.5" customHeight="1" x14ac:dyDescent="0.25">
      <c r="C92" s="72" t="s">
        <v>79</v>
      </c>
    </row>
    <row r="93" spans="1:11" ht="13.5" customHeight="1" x14ac:dyDescent="0.25">
      <c r="C93" s="72" t="s">
        <v>80</v>
      </c>
    </row>
    <row r="95" spans="1:11" x14ac:dyDescent="0.25">
      <c r="C95" s="72" t="s">
        <v>81</v>
      </c>
    </row>
    <row r="96" spans="1:11" x14ac:dyDescent="0.25">
      <c r="C96" s="72" t="s">
        <v>82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2020-07-22T19:15:24Z</dcterms:created>
  <dcterms:modified xsi:type="dcterms:W3CDTF">2020-07-22T19:18:01Z</dcterms:modified>
</cp:coreProperties>
</file>