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<sst xmlns="http://schemas.openxmlformats.org/spreadsheetml/2006/main" count="371" uniqueCount="97">
  <si>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</si>
  <si>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</si>
  <si>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</si>
  <si>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</si>
  <si>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</si>
  <si>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</si>
  <si>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</si>
  <si>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</si>
  <si>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</si>
  <si>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</si>
  <si>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</si>
  <si>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</si>
  <si>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</si>
  <si>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</si>
  <si>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</si>
  <si>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</si>
  <si>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</si>
  <si>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</si>
  <si>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</si>
  <si>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</si>
  <si>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</si>
  <si>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</si>
  <si>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</si>
  <si>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</si>
  <si>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</si>
  <si>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</si>
  <si>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</si>
  <si>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</si>
  <si>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</si>
  <si>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</si>
  <si>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</si>
  <si>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</si>
  <si>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</si>
  <si>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</si>
  <si>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</si>
  <si>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</si>
  <si>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</si>
  <si>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</si>
  <si>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</si>
  <si>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</si>
  <si>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</si>
  <si>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</si>
  <si>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</si>
  <si>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</si>
  <si>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</si>
  <si>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</si>
  <si>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</si>
  <si>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</si>
  <si>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</si>
  <si>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</si>
  <si>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</si>
  <si>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</si>
  <si>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</si>
  <si>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</si>
  <si>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</si>
  <si>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</si>
  <si>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</si>
  <si>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</si>
  <si>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</si>
  <si>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</si>
  <si>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</si>
  <si>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</si>
  <si>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</si>
  <si>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</si>
  <si>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</si>
  <si>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</si>
  <si>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</si>
  <si>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</si>
  <si>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</si>
  <si>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</si>
  <si>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</si>
  <si>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</si>
  <si>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</si>
  <si>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</si>
  <si>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</si>
  <si>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</si>
  <si>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</si>
  <si>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</si>
  <si>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</si>
  <si>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</si>
  <si>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</si>
  <si>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</si>
  <si>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</si>
  <si>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</si>
  <si>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</si>
  <si>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</si>
  <si>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</si>
  <si>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</si>
  <si>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</si>
  <si>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</si>
  <si>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</si>
  <si>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</si>
  <si>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junio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</si>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</sst>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6.9699993590281393</v>
      </c>
      <c r="F10" s="13">
        <v>6.9247976301702483</v>
      </c>
      <c r="G10" s="13">
        <v>6.9465339736730956</v>
      </c>
      <c r="H10" s="13">
        <v>6.9388156257775568</v>
      </c>
      <c r="I10" s="14">
        <v>6.9390000000000001</v>
      </c>
      <c r="J10" s="15">
        <v>6.9050126805171521</v>
      </c>
      <c r="K10" s="14">
        <v>6.9606093486396059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6.9699941157017031</v>
      </c>
      <c r="F11" s="19">
        <v>6.9489348949951788</v>
      </c>
      <c r="G11" s="19">
        <v>6.965006697335939</v>
      </c>
      <c r="H11" s="19" t="s">
        <v>93</v>
      </c>
      <c r="I11" s="20" t="s">
        <v>93</v>
      </c>
      <c r="J11" s="21">
        <v>6.9363079619914236</v>
      </c>
      <c r="K11" s="20">
        <v>6.9696898096660194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6.8937449093979524</v>
      </c>
      <c r="G12" s="19">
        <v>6.9584744215970913</v>
      </c>
      <c r="H12" s="19" t="s">
        <v>93</v>
      </c>
      <c r="I12" s="20" t="s">
        <v>93</v>
      </c>
      <c r="J12" s="21">
        <v>6.8897107358115921</v>
      </c>
      <c r="K12" s="20">
        <v>6.9662806334455158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7.0108493996875945</v>
      </c>
      <c r="G13" s="19">
        <v>6.9679460066549392</v>
      </c>
      <c r="H13" s="19">
        <v>6.9</v>
      </c>
      <c r="I13" s="20">
        <v>6.94</v>
      </c>
      <c r="J13" s="21">
        <v>7.0010595308798056</v>
      </c>
      <c r="K13" s="20">
        <v>6.958739089618124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 t="s">
        <v>93</v>
      </c>
      <c r="G14" s="19">
        <v>6.9646441038231224</v>
      </c>
      <c r="H14" s="19" t="s">
        <v>93</v>
      </c>
      <c r="I14" s="20" t="s">
        <v>93</v>
      </c>
      <c r="J14" s="21">
        <v>6.85</v>
      </c>
      <c r="K14" s="20">
        <v>6.9648251983249985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6.9038538139866761</v>
      </c>
      <c r="G15" s="19">
        <v>6.9543942379610639</v>
      </c>
      <c r="H15" s="19" t="s">
        <v>93</v>
      </c>
      <c r="I15" s="20" t="s">
        <v>93</v>
      </c>
      <c r="J15" s="21">
        <v>6.8910160454879676</v>
      </c>
      <c r="K15" s="20">
        <v>6.9621164615465574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6.9699999999999989</v>
      </c>
      <c r="F16" s="19">
        <v>6.9000361331054085</v>
      </c>
      <c r="G16" s="19">
        <v>6.9671773513584796</v>
      </c>
      <c r="H16" s="19" t="s">
        <v>93</v>
      </c>
      <c r="I16" s="20" t="s">
        <v>93</v>
      </c>
      <c r="J16" s="21">
        <v>6.8948284975041618</v>
      </c>
      <c r="K16" s="20">
        <v>6.9699953397802235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6.93</v>
      </c>
      <c r="G17" s="19" t="s">
        <v>93</v>
      </c>
      <c r="H17" s="19" t="s">
        <v>93</v>
      </c>
      <c r="I17" s="20" t="s">
        <v>93</v>
      </c>
      <c r="J17" s="21">
        <v>6.8521133957600542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6.9062464606178162</v>
      </c>
      <c r="G18" s="19">
        <v>6.8604627595187706</v>
      </c>
      <c r="H18" s="19" t="s">
        <v>93</v>
      </c>
      <c r="I18" s="20">
        <v>6.9379999999999997</v>
      </c>
      <c r="J18" s="21">
        <v>6.8701944481795598</v>
      </c>
      <c r="K18" s="20">
        <v>6.949037296104505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6.9565749010858271</v>
      </c>
      <c r="G19" s="27">
        <v>6.967132807679671</v>
      </c>
      <c r="H19" s="27">
        <v>6.9390000000000001</v>
      </c>
      <c r="I19" s="28" t="s">
        <v>93</v>
      </c>
      <c r="J19" s="29">
        <v>6.9259761671773843</v>
      </c>
      <c r="K19" s="28">
        <v>6.9697226630141813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6.8500000000000014</v>
      </c>
      <c r="E20" s="13">
        <v>6.9700000000000006</v>
      </c>
      <c r="F20" s="13" t="s">
        <v>93</v>
      </c>
      <c r="G20" s="13" t="s">
        <v>93</v>
      </c>
      <c r="H20" s="13" t="s">
        <v>93</v>
      </c>
      <c r="I20" s="14" t="s">
        <v>93</v>
      </c>
      <c r="J20" s="15">
        <v>6.8500000000000014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 t="s">
        <v>93</v>
      </c>
      <c r="G21" s="19" t="s">
        <v>93</v>
      </c>
      <c r="H21" s="19" t="s">
        <v>93</v>
      </c>
      <c r="I21" s="20" t="s">
        <v>93</v>
      </c>
      <c r="J21" s="21">
        <v>6.8500000000000005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6.8516105179175257</v>
      </c>
      <c r="E24" s="13">
        <v>6.9700000000000006</v>
      </c>
      <c r="F24" s="13">
        <v>6.86</v>
      </c>
      <c r="G24" s="13">
        <v>6.9690025759917562</v>
      </c>
      <c r="H24" s="13" t="s">
        <v>93</v>
      </c>
      <c r="I24" s="14" t="s">
        <v>93</v>
      </c>
      <c r="J24" s="15">
        <v>6.8516225334255685</v>
      </c>
      <c r="K24" s="14">
        <v>6.9699993651833347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6.8599999999999994</v>
      </c>
      <c r="G26" s="19" t="s">
        <v>93</v>
      </c>
      <c r="H26" s="19" t="s">
        <v>93</v>
      </c>
      <c r="I26" s="20" t="s">
        <v>93</v>
      </c>
      <c r="J26" s="21">
        <v>6.8500577661289395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6.9700000000000006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6.8599999999999994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>
        <v>6.8600000000000012</v>
      </c>
      <c r="G32" s="19" t="s">
        <v>93</v>
      </c>
      <c r="H32" s="19" t="s">
        <v>93</v>
      </c>
      <c r="I32" s="20" t="s">
        <v>93</v>
      </c>
      <c r="J32" s="21">
        <v>6.8502709696499204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6.8499999999999988</v>
      </c>
      <c r="E35" s="19" t="s">
        <v>93</v>
      </c>
      <c r="F35" s="19" t="s">
        <v>93</v>
      </c>
      <c r="G35" s="19">
        <v>6.97</v>
      </c>
      <c r="H35" s="19" t="s">
        <v>93</v>
      </c>
      <c r="I35" s="20" t="s">
        <v>93</v>
      </c>
      <c r="J35" s="21">
        <v>6.8499999999999988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6.9700000000000006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>
        <v>6.9700000000000006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>
        <v>6.9700000000000006</v>
      </c>
      <c r="F38" s="19" t="s">
        <v>93</v>
      </c>
      <c r="G38" s="19">
        <v>6.86</v>
      </c>
      <c r="H38" s="19" t="s">
        <v>93</v>
      </c>
      <c r="I38" s="20" t="s">
        <v>93</v>
      </c>
      <c r="J38" s="21">
        <v>6.8500000000000005</v>
      </c>
      <c r="K38" s="20">
        <v>6.9682034149962888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93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 t="s">
        <v>93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>
        <v>6.8499999999999988</v>
      </c>
      <c r="E42" s="19">
        <v>6.97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6.8499999999999988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93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</v>
      </c>
      <c r="K43" s="20" t="s">
        <v>93</v>
      </c>
    </row>
    <row r="44" spans="1:11" s="2" customFormat="1" ht="12" customHeight="1" x14ac:dyDescent="0.25">
      <c r="A44" s="31"/>
      <c r="C44" s="32" t="s">
        <v>94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>
        <v>6.97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>
        <v>6.97</v>
      </c>
    </row>
    <row r="46" spans="1:11" s="2" customFormat="1" ht="12" customHeight="1" x14ac:dyDescent="0.25">
      <c r="A46" s="31"/>
      <c r="C46" s="34" t="s">
        <v>47</v>
      </c>
      <c r="D46" s="18">
        <v>6.8500000000000005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48</v>
      </c>
      <c r="D47" s="18">
        <v>6.8500000000000005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6.8500000000000005</v>
      </c>
      <c r="K47" s="20" t="s">
        <v>93</v>
      </c>
    </row>
    <row r="48" spans="1:11" s="4" customFormat="1" ht="12" customHeight="1" x14ac:dyDescent="0.25">
      <c r="A48" s="31"/>
      <c r="C48" s="17" t="s">
        <v>49</v>
      </c>
      <c r="D48" s="18">
        <v>6.85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 t="s">
        <v>93</v>
      </c>
    </row>
    <row r="49" spans="1:11" s="4" customFormat="1" ht="12" customHeight="1" x14ac:dyDescent="0.25">
      <c r="A49" s="31"/>
      <c r="C49" s="24" t="s">
        <v>50</v>
      </c>
      <c r="D49" s="18">
        <v>6.85</v>
      </c>
      <c r="E49" s="19">
        <v>6.9700000000000006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51</v>
      </c>
      <c r="D50" s="18">
        <v>6.85</v>
      </c>
      <c r="E50" s="19">
        <v>6.9700000000000006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52</v>
      </c>
      <c r="D51" s="18">
        <v>6.85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95</v>
      </c>
      <c r="D52" s="18" t="s">
        <v>93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 t="s">
        <v>93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53</v>
      </c>
      <c r="D53" s="18">
        <v>6.8599999999999994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>
        <v>6.97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>
        <v>6.97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93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>
        <v>6.85</v>
      </c>
      <c r="E56" s="19">
        <v>6.97</v>
      </c>
      <c r="F56" s="38" t="s">
        <v>93</v>
      </c>
      <c r="G56" s="38" t="s">
        <v>93</v>
      </c>
      <c r="H56" s="38" t="s">
        <v>93</v>
      </c>
      <c r="I56" s="39" t="s">
        <v>93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56</v>
      </c>
      <c r="D57" s="12">
        <v>6.85</v>
      </c>
      <c r="E57" s="13">
        <v>6.9699999999999989</v>
      </c>
      <c r="F57" s="13">
        <v>6.9</v>
      </c>
      <c r="G57" s="13" t="s">
        <v>93</v>
      </c>
      <c r="H57" s="13" t="s">
        <v>93</v>
      </c>
      <c r="I57" s="14">
        <v>6.9</v>
      </c>
      <c r="J57" s="15">
        <v>6.8505042506616318</v>
      </c>
      <c r="K57" s="14">
        <v>6.9462537697140574</v>
      </c>
    </row>
    <row r="58" spans="1:11" s="2" customFormat="1" ht="12" customHeight="1" x14ac:dyDescent="0.25">
      <c r="A58" s="31"/>
      <c r="C58" s="24" t="s">
        <v>57</v>
      </c>
      <c r="D58" s="18">
        <v>6.8500000000000005</v>
      </c>
      <c r="E58" s="19">
        <v>6.9700000000000006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58</v>
      </c>
      <c r="D59" s="18">
        <v>6.8500000000000005</v>
      </c>
      <c r="E59" s="19">
        <v>6.9700000000000006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6.8500000000000005</v>
      </c>
      <c r="K59" s="20">
        <v>6.9700000000000006</v>
      </c>
    </row>
    <row r="60" spans="1:11" s="2" customFormat="1" ht="12" customHeight="1" x14ac:dyDescent="0.25">
      <c r="A60" s="31"/>
      <c r="C60" s="24" t="s">
        <v>59</v>
      </c>
      <c r="D60" s="18">
        <v>6.8500000000000005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6.8500000000000005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>
        <v>6.8499999999999988</v>
      </c>
      <c r="E61" s="19">
        <v>6.97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6.8996671966708414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62</v>
      </c>
      <c r="D63" s="18">
        <v>6.85</v>
      </c>
      <c r="E63" s="19">
        <v>6.97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6.9700000000000006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6.9700000000000006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</v>
      </c>
      <c r="E66" s="19">
        <v>6.97</v>
      </c>
      <c r="F66" s="19" t="s">
        <v>93</v>
      </c>
      <c r="G66" s="19" t="s">
        <v>93</v>
      </c>
      <c r="H66" s="19" t="s">
        <v>93</v>
      </c>
      <c r="I66" s="20">
        <v>6.9</v>
      </c>
      <c r="J66" s="21">
        <v>6.85</v>
      </c>
      <c r="K66" s="20">
        <v>6.9212207287696472</v>
      </c>
    </row>
    <row r="67" spans="1:11" s="2" customFormat="1" ht="12" customHeight="1" thickBot="1" x14ac:dyDescent="0.3">
      <c r="B67" s="45"/>
      <c r="C67" s="92" t="s">
        <v>66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6.8526128241816879</v>
      </c>
      <c r="E68" s="13">
        <v>6.97</v>
      </c>
      <c r="F68" s="13">
        <v>6.9225017348835172</v>
      </c>
      <c r="G68" s="13">
        <v>6.9647944556202912</v>
      </c>
      <c r="H68" s="13" t="s">
        <v>93</v>
      </c>
      <c r="I68" s="14" t="s">
        <v>93</v>
      </c>
      <c r="J68" s="15">
        <v>6.9021379191516843</v>
      </c>
      <c r="K68" s="14">
        <v>6.9692594454318835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</v>
      </c>
      <c r="F69" s="19">
        <v>6.9437675843156805</v>
      </c>
      <c r="G69" s="19" t="s">
        <v>93</v>
      </c>
      <c r="H69" s="19" t="s">
        <v>93</v>
      </c>
      <c r="I69" s="20" t="s">
        <v>93</v>
      </c>
      <c r="J69" s="21">
        <v>6.8738818484799262</v>
      </c>
      <c r="K69" s="20">
        <v>6.97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</v>
      </c>
      <c r="E70" s="35">
        <v>6.9699999999999989</v>
      </c>
      <c r="F70" s="35">
        <v>6.9200000000000008</v>
      </c>
      <c r="G70" s="35">
        <v>6.962683338178322</v>
      </c>
      <c r="H70" s="35" t="s">
        <v>93</v>
      </c>
      <c r="I70" s="36" t="s">
        <v>93</v>
      </c>
      <c r="J70" s="37">
        <v>6.9110464407732781</v>
      </c>
      <c r="K70" s="36">
        <v>6.9684091189088218</v>
      </c>
    </row>
    <row r="71" spans="1:11" s="2" customFormat="1" ht="12" customHeight="1" x14ac:dyDescent="0.25">
      <c r="A71" s="16"/>
      <c r="B71" s="47"/>
      <c r="C71" s="50" t="s">
        <v>69</v>
      </c>
      <c r="D71" s="49">
        <v>6.8699999999999992</v>
      </c>
      <c r="E71" s="35">
        <v>6.97</v>
      </c>
      <c r="F71" s="35">
        <v>6.96</v>
      </c>
      <c r="G71" s="51">
        <v>6.9689999999999994</v>
      </c>
      <c r="H71" s="35" t="s">
        <v>93</v>
      </c>
      <c r="I71" s="36" t="s">
        <v>93</v>
      </c>
      <c r="J71" s="37">
        <v>6.9190665245150891</v>
      </c>
      <c r="K71" s="36">
        <v>6.9697877851613255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6.8599999999999994</v>
      </c>
      <c r="E72" s="35">
        <v>6.97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71</v>
      </c>
      <c r="D73" s="12">
        <v>6.8693924755295797</v>
      </c>
      <c r="E73" s="13">
        <v>6.97</v>
      </c>
      <c r="F73" s="13">
        <v>6.92</v>
      </c>
      <c r="G73" s="13" t="s">
        <v>93</v>
      </c>
      <c r="H73" s="13" t="s">
        <v>93</v>
      </c>
      <c r="I73" s="14" t="s">
        <v>93</v>
      </c>
      <c r="J73" s="15">
        <v>6.8764594910612216</v>
      </c>
      <c r="K73" s="14">
        <v>6.97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6.97</v>
      </c>
      <c r="F74" s="19">
        <v>6.92</v>
      </c>
      <c r="G74" s="19" t="s">
        <v>93</v>
      </c>
      <c r="H74" s="19" t="s">
        <v>93</v>
      </c>
      <c r="I74" s="20" t="s">
        <v>93</v>
      </c>
      <c r="J74" s="21">
        <v>6.8771695503921793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6.8500000000000005</v>
      </c>
      <c r="E75" s="19">
        <v>6.97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6.8500000000000005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5" t="s">
        <v>76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77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78</v>
      </c>
      <c r="D83" s="86"/>
      <c r="E83" s="68">
        <v>11254781.390000001</v>
      </c>
      <c r="F83" s="69">
        <v>22055570.430000003</v>
      </c>
      <c r="G83" s="69">
        <v>24427742.52</v>
      </c>
      <c r="H83" s="69">
        <v>8572747.8800000008</v>
      </c>
      <c r="I83" s="70">
        <v>4019000</v>
      </c>
      <c r="J83" s="71">
        <v>4000000</v>
      </c>
    </row>
    <row r="84" spans="1:11" ht="12" customHeight="1" x14ac:dyDescent="0.25">
      <c r="A84" s="30"/>
      <c r="C84" s="87" t="s">
        <v>79</v>
      </c>
      <c r="D84" s="88"/>
      <c r="E84" s="72">
        <v>12659.46</v>
      </c>
      <c r="F84" s="73">
        <v>41108.509999999995</v>
      </c>
      <c r="G84" s="73">
        <v>0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80</v>
      </c>
      <c r="D85" s="88"/>
      <c r="E85" s="72">
        <v>202838.33</v>
      </c>
      <c r="F85" s="72">
        <v>963817.41</v>
      </c>
      <c r="G85" s="72">
        <v>436322.94</v>
      </c>
      <c r="H85" s="72">
        <v>154952.22999999998</v>
      </c>
      <c r="I85" s="72">
        <v>0</v>
      </c>
      <c r="J85" s="71">
        <v>0</v>
      </c>
    </row>
    <row r="86" spans="1:11" ht="12" customHeight="1" x14ac:dyDescent="0.25">
      <c r="A86" s="10"/>
      <c r="C86" s="87" t="s">
        <v>81</v>
      </c>
      <c r="D86" s="88"/>
      <c r="E86" s="74">
        <v>50060.480000000003</v>
      </c>
      <c r="F86" s="73">
        <v>152387.91999999998</v>
      </c>
      <c r="G86" s="73">
        <v>71.8</v>
      </c>
      <c r="H86" s="75">
        <v>97.05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82</v>
      </c>
      <c r="D87" s="88"/>
      <c r="E87" s="74">
        <v>29447.110199999999</v>
      </c>
      <c r="F87" s="73">
        <v>37008.89</v>
      </c>
      <c r="G87" s="73">
        <v>300</v>
      </c>
      <c r="H87" s="73">
        <v>0</v>
      </c>
      <c r="I87" s="73">
        <v>0</v>
      </c>
      <c r="J87" s="76">
        <v>19000</v>
      </c>
    </row>
    <row r="88" spans="1:11" ht="12" customHeight="1" thickBot="1" x14ac:dyDescent="0.3">
      <c r="A88" s="54"/>
      <c r="C88" s="90" t="s">
        <v>83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85</v>
      </c>
      <c r="I90" s="83"/>
      <c r="J90" s="83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2021-10-18T16:14:29Z</dcterms:created>
  <dcterms:modified xsi:type="dcterms:W3CDTF">2021-10-18T17:09:37Z</dcterms:modified>
</cp:coreProperties>
</file>