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8915" windowHeight="852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45621"/>
</workbook>
</file>

<file path=xl/sharedStrings.xml><?xml version="1.0" encoding="utf-8"?>
<sst xmlns="http://schemas.openxmlformats.org/spreadsheetml/2006/main" count="372" uniqueCount="96">
  <si>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</si>
  <si>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</si>
  <si>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</si>
  <si>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</si>
  <si>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</si>
  <si>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</si>
  <si>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</si>
  <si>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</si>
  <si>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</si>
  <si>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</si>
  <si>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</si>
  <si>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</si>
  <si>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</si>
  <si>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</si>
  <si>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</si>
  <si>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</si>
  <si>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</si>
  <si>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</si>
  <si>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</si>
  <si>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</si>
  <si>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</si>
  <si>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</si>
  <si>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</si>
  <si>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</si>
  <si>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</si>
  <si>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</si>
  <si>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</si>
  <si>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</si>
  <si>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</si>
  <si>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</si>
  <si>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</si>
  <si>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</si>
  <si>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</si>
  <si>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</si>
  <si>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</si>
  <si>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</si>
  <si>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</si>
  <si>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</si>
  <si>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</si>
  <si>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</si>
  <si>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</si>
  <si>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</si>
  <si>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</si>
  <si>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</si>
  <si>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</si>
  <si>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</si>
  <si>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</si>
  <si>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 5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</si>
  <si>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</si>
  <si>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</si>
  <si>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</si>
  <si>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</si>
  <si>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</si>
  <si>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</si>
  <si>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</si>
  <si>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</si>
  <si>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</si>
  <si>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</si>
  <si>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</si>
  <si>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</si>
  <si>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</si>
  <si>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</si>
  <si>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</si>
  <si>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</si>
  <si>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</si>
  <si>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</si>
  <si>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r>
      <t xml:space="preserve">FUNDACIÓN PRO MUJER </t>
    </r>
    <r>
      <rPr>
        <vertAlign val="superscript"/>
        <sz val="10"/>
        <rFont val="Book Antiqua"/>
        <family val="1"/>
      </rPr>
      <t>5</t>
    </r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</si>
  <si>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</si>
  <si>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</si>
  <si>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</si>
  <si>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</si>
  <si>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</si>
  <si>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</si>
  <si>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</si>
  <si>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</si>
  <si>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</si>
  <si>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</si>
  <si>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</si>
  <si>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</si>
  <si>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</si>
  <si>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</si>
  <si>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</si>
  <si>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</si>
  <si>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</si>
  <si>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</si>
  <si>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</si>
  <si>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</si>
  <si>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</si>
  <si>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</si>
  <si>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</si>
  <si>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</si>
  <si>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</si>
  <si>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</si>
  <si>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</si>
  <si>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junio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</si>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</sst>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showZeros="0" tabSelected="1" showRuler="0" showWhiteSpace="0" zoomScaleNormal="100" workbookViewId="0">
      <selection activeCell="A99" sqref="A99:XFD103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2" width="9.140625" style="72" customWidth="1"/>
    <col min="13" max="16384" width="11.42578125" style="7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2" s="13" customFormat="1" ht="16.5" customHeight="1" thickBot="1" x14ac:dyDescent="0.3">
      <c r="A10" s="26"/>
      <c r="B10" s="2"/>
      <c r="C10" s="27" t="s">
        <v>11</v>
      </c>
      <c r="D10" s="28">
        <v>6.850000207621636</v>
      </c>
      <c r="E10" s="29">
        <v>6.9698437398887974</v>
      </c>
      <c r="F10" s="29">
        <v>6.9898172228915048</v>
      </c>
      <c r="G10" s="29">
        <v>6.9587617174586924</v>
      </c>
      <c r="H10" s="29">
        <v>6.8714000000000004</v>
      </c>
      <c r="I10" s="30">
        <v>6.8710000000000004</v>
      </c>
      <c r="J10" s="31">
        <v>6.9410481060603297</v>
      </c>
      <c r="K10" s="30">
        <v>6.9585731552762011</v>
      </c>
      <c r="L10" s="32"/>
    </row>
    <row r="11" spans="1:12" s="2" customFormat="1" ht="12" customHeight="1" x14ac:dyDescent="0.25">
      <c r="A11" s="33"/>
      <c r="C11" s="34" t="s">
        <v>12</v>
      </c>
      <c r="D11" s="35">
        <v>6.8500000113913453</v>
      </c>
      <c r="E11" s="36">
        <v>6.9699972776414887</v>
      </c>
      <c r="F11" s="36">
        <v>6.9563305437344258</v>
      </c>
      <c r="G11" s="36">
        <v>6.9508567029631747</v>
      </c>
      <c r="H11" s="36" t="s">
        <v>95</v>
      </c>
      <c r="I11" s="37" t="s">
        <v>95</v>
      </c>
      <c r="J11" s="38">
        <v>6.9433788473453486</v>
      </c>
      <c r="K11" s="37">
        <v>6.9699668897682754</v>
      </c>
      <c r="L11" s="32"/>
    </row>
    <row r="12" spans="1:12" s="2" customFormat="1" ht="12" customHeight="1" x14ac:dyDescent="0.25">
      <c r="A12" s="33"/>
      <c r="C12" s="39" t="s">
        <v>13</v>
      </c>
      <c r="D12" s="35">
        <v>6.85</v>
      </c>
      <c r="E12" s="36">
        <v>6.9699999999999989</v>
      </c>
      <c r="F12" s="36">
        <v>6.9368739294864534</v>
      </c>
      <c r="G12" s="36">
        <v>6.9598968030665427</v>
      </c>
      <c r="H12" s="36" t="s">
        <v>95</v>
      </c>
      <c r="I12" s="37" t="s">
        <v>95</v>
      </c>
      <c r="J12" s="38">
        <v>6.8688741432847555</v>
      </c>
      <c r="K12" s="37">
        <v>6.9655709906750367</v>
      </c>
      <c r="L12" s="32"/>
    </row>
    <row r="13" spans="1:12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6.9969058286018821</v>
      </c>
      <c r="G13" s="36">
        <v>6.9661841070561632</v>
      </c>
      <c r="H13" s="36">
        <v>6.8714000000000004</v>
      </c>
      <c r="I13" s="37" t="s">
        <v>95</v>
      </c>
      <c r="J13" s="38">
        <v>6.9190116169339371</v>
      </c>
      <c r="K13" s="37">
        <v>6.9668790386303776</v>
      </c>
      <c r="L13" s="32"/>
    </row>
    <row r="14" spans="1:12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7.0597008973080762</v>
      </c>
      <c r="G14" s="36">
        <v>6.9600000000000009</v>
      </c>
      <c r="H14" s="36" t="s">
        <v>95</v>
      </c>
      <c r="I14" s="37" t="s">
        <v>95</v>
      </c>
      <c r="J14" s="38">
        <v>7.0586204968899251</v>
      </c>
      <c r="K14" s="37">
        <v>6.9601084836374563</v>
      </c>
      <c r="L14" s="32"/>
    </row>
    <row r="15" spans="1:12" s="2" customFormat="1" ht="12" customHeight="1" x14ac:dyDescent="0.25">
      <c r="A15" s="33"/>
      <c r="C15" s="39" t="s">
        <v>16</v>
      </c>
      <c r="D15" s="35">
        <v>6.8500011350299328</v>
      </c>
      <c r="E15" s="36">
        <v>6.9690222917577724</v>
      </c>
      <c r="F15" s="36">
        <v>6.9726053264805188</v>
      </c>
      <c r="G15" s="36">
        <v>6.9451968488436195</v>
      </c>
      <c r="H15" s="36" t="s">
        <v>95</v>
      </c>
      <c r="I15" s="37" t="s">
        <v>95</v>
      </c>
      <c r="J15" s="38">
        <v>6.9268092845171987</v>
      </c>
      <c r="K15" s="37">
        <v>6.9600047754777101</v>
      </c>
      <c r="L15" s="32"/>
    </row>
    <row r="16" spans="1:12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6.9587735397487629</v>
      </c>
      <c r="G16" s="36">
        <v>6.9623562931642189</v>
      </c>
      <c r="H16" s="36" t="s">
        <v>95</v>
      </c>
      <c r="I16" s="37" t="s">
        <v>95</v>
      </c>
      <c r="J16" s="38">
        <v>6.870560210846695</v>
      </c>
      <c r="K16" s="37">
        <v>6.9691248886422068</v>
      </c>
      <c r="L16" s="32"/>
    </row>
    <row r="17" spans="1:12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 t="s">
        <v>95</v>
      </c>
      <c r="G17" s="36" t="s">
        <v>95</v>
      </c>
      <c r="H17" s="36" t="s">
        <v>95</v>
      </c>
      <c r="I17" s="37">
        <v>6.8710000000000004</v>
      </c>
      <c r="J17" s="38">
        <v>6.8500000000000005</v>
      </c>
      <c r="K17" s="37">
        <v>6.8898900408002719</v>
      </c>
      <c r="L17" s="32"/>
    </row>
    <row r="18" spans="1:12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7.0067398396955483</v>
      </c>
      <c r="G18" s="36">
        <v>6.8698293117030733</v>
      </c>
      <c r="H18" s="36" t="s">
        <v>95</v>
      </c>
      <c r="I18" s="37" t="s">
        <v>95</v>
      </c>
      <c r="J18" s="38">
        <v>6.995073651461607</v>
      </c>
      <c r="K18" s="37">
        <v>6.9635770231745937</v>
      </c>
      <c r="L18" s="32"/>
    </row>
    <row r="19" spans="1:12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7.00277643274078</v>
      </c>
      <c r="G19" s="44">
        <v>6.9676355937573851</v>
      </c>
      <c r="H19" s="44" t="s">
        <v>95</v>
      </c>
      <c r="I19" s="45" t="s">
        <v>95</v>
      </c>
      <c r="J19" s="46">
        <v>6.9220283016124213</v>
      </c>
      <c r="K19" s="45">
        <v>6.969137377950327</v>
      </c>
      <c r="L19" s="32"/>
    </row>
    <row r="20" spans="1:12" s="13" customFormat="1" ht="32.25" customHeight="1" thickBot="1" x14ac:dyDescent="0.3">
      <c r="A20" s="47"/>
      <c r="C20" s="27" t="s">
        <v>21</v>
      </c>
      <c r="D20" s="28">
        <v>6.85</v>
      </c>
      <c r="E20" s="29">
        <v>6.97</v>
      </c>
      <c r="F20" s="29" t="s">
        <v>95</v>
      </c>
      <c r="G20" s="29" t="s">
        <v>95</v>
      </c>
      <c r="H20" s="29" t="s">
        <v>95</v>
      </c>
      <c r="I20" s="30" t="s">
        <v>95</v>
      </c>
      <c r="J20" s="31">
        <v>6.85</v>
      </c>
      <c r="K20" s="30">
        <v>6.97</v>
      </c>
      <c r="L20" s="32"/>
    </row>
    <row r="21" spans="1:12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 t="s">
        <v>95</v>
      </c>
      <c r="G21" s="36" t="s">
        <v>95</v>
      </c>
      <c r="H21" s="36" t="s">
        <v>95</v>
      </c>
      <c r="I21" s="37" t="s">
        <v>95</v>
      </c>
      <c r="J21" s="38">
        <v>6.85</v>
      </c>
      <c r="K21" s="37">
        <v>6.97</v>
      </c>
      <c r="L21" s="32"/>
    </row>
    <row r="22" spans="1:12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</v>
      </c>
      <c r="K22" s="37">
        <v>6.97</v>
      </c>
      <c r="L22" s="32"/>
    </row>
    <row r="23" spans="1:12" s="2" customFormat="1" ht="12" customHeight="1" thickBot="1" x14ac:dyDescent="0.3">
      <c r="A23" s="48"/>
      <c r="C23" s="39" t="s">
        <v>24</v>
      </c>
      <c r="D23" s="35" t="s">
        <v>95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 t="s">
        <v>95</v>
      </c>
      <c r="K23" s="37">
        <v>6.97</v>
      </c>
      <c r="L23" s="32"/>
    </row>
    <row r="24" spans="1:12" s="13" customFormat="1" ht="14.25" customHeight="1" thickBot="1" x14ac:dyDescent="0.3">
      <c r="A24" s="26"/>
      <c r="C24" s="27" t="s">
        <v>25</v>
      </c>
      <c r="D24" s="28">
        <v>6.856902447151068</v>
      </c>
      <c r="E24" s="29">
        <v>6.9699852962075317</v>
      </c>
      <c r="F24" s="29">
        <v>6.9408898555305116</v>
      </c>
      <c r="G24" s="29" t="s">
        <v>95</v>
      </c>
      <c r="H24" s="29" t="s">
        <v>95</v>
      </c>
      <c r="I24" s="30" t="s">
        <v>95</v>
      </c>
      <c r="J24" s="31">
        <v>6.8852572811526498</v>
      </c>
      <c r="K24" s="30">
        <v>6.9699852962075317</v>
      </c>
      <c r="L24" s="32"/>
    </row>
    <row r="25" spans="1:12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6.85</v>
      </c>
      <c r="K25" s="37">
        <v>6.97</v>
      </c>
      <c r="L25" s="32"/>
    </row>
    <row r="26" spans="1:12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>
        <v>6.92</v>
      </c>
      <c r="G26" s="36" t="s">
        <v>95</v>
      </c>
      <c r="H26" s="36" t="s">
        <v>95</v>
      </c>
      <c r="I26" s="37" t="s">
        <v>95</v>
      </c>
      <c r="J26" s="38">
        <v>6.8926821832372251</v>
      </c>
      <c r="K26" s="37">
        <v>6.97</v>
      </c>
      <c r="L26" s="32"/>
    </row>
    <row r="27" spans="1:12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6.8599999999999994</v>
      </c>
      <c r="K27" s="37">
        <v>6.97</v>
      </c>
      <c r="L27" s="32"/>
    </row>
    <row r="28" spans="1:12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</v>
      </c>
      <c r="K28" s="37">
        <v>6.9700000000000006</v>
      </c>
      <c r="L28" s="32"/>
    </row>
    <row r="29" spans="1:12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</v>
      </c>
      <c r="K29" s="37">
        <v>6.97</v>
      </c>
      <c r="L29" s="32"/>
    </row>
    <row r="30" spans="1:12" s="2" customFormat="1" ht="12" customHeight="1" x14ac:dyDescent="0.25">
      <c r="A30" s="48"/>
      <c r="C30" s="39" t="s">
        <v>31</v>
      </c>
      <c r="D30" s="35">
        <v>6.8800000000000008</v>
      </c>
      <c r="E30" s="36">
        <v>6.9700000000000006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6.8800000000000008</v>
      </c>
      <c r="K30" s="37">
        <v>6.9700000000000006</v>
      </c>
      <c r="L30" s="32"/>
    </row>
    <row r="31" spans="1:12" s="2" customFormat="1" ht="12" customHeight="1" x14ac:dyDescent="0.25">
      <c r="A31" s="48"/>
      <c r="C31" s="39" t="s">
        <v>32</v>
      </c>
      <c r="D31" s="35">
        <v>6.8599999999999994</v>
      </c>
      <c r="E31" s="36">
        <v>6.97</v>
      </c>
      <c r="F31" s="36" t="s">
        <v>33</v>
      </c>
      <c r="G31" s="36" t="s">
        <v>95</v>
      </c>
      <c r="H31" s="36" t="s">
        <v>95</v>
      </c>
      <c r="I31" s="37" t="s">
        <v>95</v>
      </c>
      <c r="J31" s="38">
        <v>6.8599999999999994</v>
      </c>
      <c r="K31" s="37">
        <v>6.97</v>
      </c>
      <c r="L31" s="32"/>
    </row>
    <row r="32" spans="1:12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6.9700000000000006</v>
      </c>
      <c r="L32" s="32"/>
    </row>
    <row r="33" spans="1:12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6.86</v>
      </c>
      <c r="K33" s="37">
        <v>6.9700000000000006</v>
      </c>
      <c r="L33" s="32"/>
    </row>
    <row r="34" spans="1:12" s="2" customFormat="1" ht="12" customHeight="1" x14ac:dyDescent="0.25">
      <c r="A34" s="48"/>
      <c r="C34" s="39" t="s">
        <v>36</v>
      </c>
      <c r="D34" s="35">
        <v>6.85</v>
      </c>
      <c r="E34" s="36" t="s">
        <v>95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 t="s">
        <v>95</v>
      </c>
      <c r="L34" s="32"/>
    </row>
    <row r="35" spans="1:12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</v>
      </c>
      <c r="K35" s="37">
        <v>6.9700000000000006</v>
      </c>
      <c r="L35" s="32"/>
    </row>
    <row r="36" spans="1:12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6.9700000000000006</v>
      </c>
      <c r="L36" s="32"/>
    </row>
    <row r="37" spans="1:12" s="2" customFormat="1" ht="12" customHeight="1" x14ac:dyDescent="0.25">
      <c r="A37" s="48"/>
      <c r="C37" s="39" t="s">
        <v>39</v>
      </c>
      <c r="D37" s="35">
        <v>6.85</v>
      </c>
      <c r="E37" s="36" t="s">
        <v>95</v>
      </c>
      <c r="F37" s="36" t="s">
        <v>95</v>
      </c>
      <c r="G37" s="36" t="s">
        <v>95</v>
      </c>
      <c r="H37" s="36" t="s">
        <v>95</v>
      </c>
      <c r="I37" s="37" t="s">
        <v>95</v>
      </c>
      <c r="J37" s="38">
        <v>6.85</v>
      </c>
      <c r="K37" s="37" t="s">
        <v>95</v>
      </c>
      <c r="L37" s="32"/>
    </row>
    <row r="38" spans="1:12" s="2" customFormat="1" ht="12" customHeight="1" x14ac:dyDescent="0.25">
      <c r="A38" s="48"/>
      <c r="C38" s="39" t="s">
        <v>40</v>
      </c>
      <c r="D38" s="35">
        <v>6.85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6.9700000000000006</v>
      </c>
      <c r="L38" s="32"/>
    </row>
    <row r="39" spans="1:12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</v>
      </c>
      <c r="L39" s="32"/>
    </row>
    <row r="40" spans="1:12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</v>
      </c>
      <c r="K40" s="37">
        <v>6.96</v>
      </c>
      <c r="L40" s="32"/>
    </row>
    <row r="41" spans="1:12" s="2" customFormat="1" ht="12" customHeight="1" x14ac:dyDescent="0.25">
      <c r="A41" s="48"/>
      <c r="C41" s="40" t="s">
        <v>43</v>
      </c>
      <c r="D41" s="35">
        <v>6.85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6.9700000000000006</v>
      </c>
      <c r="L41" s="32"/>
    </row>
    <row r="42" spans="1:12" s="2" customFormat="1" ht="12" customHeight="1" x14ac:dyDescent="0.25">
      <c r="A42" s="48"/>
      <c r="C42" s="40" t="s">
        <v>44</v>
      </c>
      <c r="D42" s="35" t="s">
        <v>95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 t="s">
        <v>95</v>
      </c>
      <c r="K42" s="37">
        <v>6.97</v>
      </c>
      <c r="L42" s="32"/>
    </row>
    <row r="43" spans="1:12" s="2" customFormat="1" ht="12" customHeight="1" x14ac:dyDescent="0.25">
      <c r="A43" s="48"/>
      <c r="C43" s="40" t="s">
        <v>45</v>
      </c>
      <c r="D43" s="35">
        <v>6.8500000000000005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6.8500000000000005</v>
      </c>
      <c r="K43" s="37">
        <v>6.9700000000000006</v>
      </c>
      <c r="L43" s="32"/>
    </row>
    <row r="44" spans="1:12" s="2" customFormat="1" ht="12" customHeight="1" x14ac:dyDescent="0.25">
      <c r="A44" s="48"/>
      <c r="C44" s="49" t="s">
        <v>46</v>
      </c>
      <c r="D44" s="35">
        <v>6.85</v>
      </c>
      <c r="E44" s="36">
        <v>6.97</v>
      </c>
      <c r="F44" s="36" t="s">
        <v>95</v>
      </c>
      <c r="G44" s="36" t="s">
        <v>95</v>
      </c>
      <c r="H44" s="36" t="s">
        <v>95</v>
      </c>
      <c r="I44" s="37" t="s">
        <v>95</v>
      </c>
      <c r="J44" s="38">
        <v>6.85</v>
      </c>
      <c r="K44" s="37">
        <v>6.97</v>
      </c>
      <c r="L44" s="32"/>
    </row>
    <row r="45" spans="1:12" s="2" customFormat="1" ht="12" customHeight="1" x14ac:dyDescent="0.25">
      <c r="A45" s="48"/>
      <c r="C45" s="50" t="s">
        <v>47</v>
      </c>
      <c r="D45" s="35" t="s">
        <v>95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 t="s">
        <v>95</v>
      </c>
      <c r="K45" s="37" t="s">
        <v>95</v>
      </c>
      <c r="L45" s="32"/>
    </row>
    <row r="46" spans="1:12" s="2" customFormat="1" ht="12" customHeight="1" x14ac:dyDescent="0.25">
      <c r="A46" s="48"/>
      <c r="C46" s="51" t="s">
        <v>48</v>
      </c>
      <c r="D46" s="35">
        <v>6.85</v>
      </c>
      <c r="E46" s="36" t="s">
        <v>95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</v>
      </c>
      <c r="K46" s="37" t="s">
        <v>95</v>
      </c>
      <c r="L46" s="32"/>
    </row>
    <row r="47" spans="1:12" s="2" customFormat="1" ht="12" customHeight="1" x14ac:dyDescent="0.25">
      <c r="A47" s="48"/>
      <c r="C47" s="50" t="s">
        <v>49</v>
      </c>
      <c r="D47" s="35">
        <v>6.85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 t="s">
        <v>95</v>
      </c>
      <c r="L47" s="32"/>
    </row>
    <row r="48" spans="1:12" s="13" customFormat="1" ht="12" customHeight="1" x14ac:dyDescent="0.25">
      <c r="A48" s="48"/>
      <c r="C48" s="34" t="s">
        <v>50</v>
      </c>
      <c r="D48" s="35">
        <v>6.8500000000000005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6.8500000000000005</v>
      </c>
      <c r="K48" s="37">
        <v>6.97</v>
      </c>
      <c r="L48" s="32"/>
    </row>
    <row r="49" spans="1:12" s="13" customFormat="1" ht="12" customHeight="1" x14ac:dyDescent="0.25">
      <c r="A49" s="48"/>
      <c r="C49" s="41" t="s">
        <v>51</v>
      </c>
      <c r="D49" s="35">
        <v>6.85</v>
      </c>
      <c r="E49" s="36">
        <v>6.9700000000000006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6.9700000000000006</v>
      </c>
      <c r="L49" s="32"/>
    </row>
    <row r="50" spans="1:12" s="13" customFormat="1" ht="12" customHeight="1" x14ac:dyDescent="0.25">
      <c r="A50" s="48"/>
      <c r="B50" s="2"/>
      <c r="C50" s="41" t="s">
        <v>52</v>
      </c>
      <c r="D50" s="35">
        <v>6.85</v>
      </c>
      <c r="E50" s="36">
        <v>6.9700000000000006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6.9700000000000006</v>
      </c>
      <c r="L50" s="32"/>
    </row>
    <row r="51" spans="1:12" s="13" customFormat="1" ht="12" customHeight="1" x14ac:dyDescent="0.25">
      <c r="A51" s="48"/>
      <c r="B51" s="2"/>
      <c r="C51" s="41" t="s">
        <v>53</v>
      </c>
      <c r="D51" s="35">
        <v>6.85</v>
      </c>
      <c r="E51" s="36">
        <v>6.9700000000000006</v>
      </c>
      <c r="F51" s="36">
        <v>6.97</v>
      </c>
      <c r="G51" s="36" t="s">
        <v>95</v>
      </c>
      <c r="H51" s="36" t="s">
        <v>95</v>
      </c>
      <c r="I51" s="37" t="s">
        <v>95</v>
      </c>
      <c r="J51" s="38">
        <v>6.9614008266410146</v>
      </c>
      <c r="K51" s="37">
        <v>6.9700000000000006</v>
      </c>
      <c r="L51" s="32"/>
    </row>
    <row r="52" spans="1:12" s="13" customFormat="1" ht="12" customHeight="1" x14ac:dyDescent="0.25">
      <c r="A52" s="48"/>
      <c r="B52" s="2"/>
      <c r="C52" s="41" t="s">
        <v>54</v>
      </c>
      <c r="D52" s="35">
        <v>6.89</v>
      </c>
      <c r="E52" s="36" t="s">
        <v>95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6.89</v>
      </c>
      <c r="K52" s="37" t="s">
        <v>95</v>
      </c>
      <c r="L52" s="32"/>
    </row>
    <row r="53" spans="1:12" s="13" customFormat="1" ht="12" customHeight="1" x14ac:dyDescent="0.25">
      <c r="A53" s="48"/>
      <c r="B53" s="2"/>
      <c r="C53" s="41" t="s">
        <v>55</v>
      </c>
      <c r="D53" s="35">
        <v>6.86</v>
      </c>
      <c r="E53" s="36">
        <v>6.97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6.86</v>
      </c>
      <c r="K53" s="37">
        <v>6.97</v>
      </c>
      <c r="L53" s="32"/>
    </row>
    <row r="54" spans="1:12" s="13" customFormat="1" ht="13.5" customHeight="1" x14ac:dyDescent="0.25">
      <c r="A54" s="48"/>
      <c r="B54" s="2"/>
      <c r="C54" s="41" t="s">
        <v>56</v>
      </c>
      <c r="D54" s="35">
        <v>6.8599999999999994</v>
      </c>
      <c r="E54" s="36" t="s">
        <v>95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6.8599999999999994</v>
      </c>
      <c r="K54" s="53" t="s">
        <v>95</v>
      </c>
      <c r="L54" s="32"/>
    </row>
    <row r="55" spans="1:12" s="2" customFormat="1" ht="14.25" customHeight="1" thickBot="1" x14ac:dyDescent="0.3">
      <c r="A55" s="48"/>
      <c r="C55" s="41" t="s">
        <v>57</v>
      </c>
      <c r="D55" s="35">
        <v>6.85</v>
      </c>
      <c r="E55" s="36">
        <v>6.9700000000000006</v>
      </c>
      <c r="F55" s="55" t="s">
        <v>95</v>
      </c>
      <c r="G55" s="55" t="s">
        <v>95</v>
      </c>
      <c r="H55" s="55" t="s">
        <v>95</v>
      </c>
      <c r="I55" s="56" t="s">
        <v>95</v>
      </c>
      <c r="J55" s="57">
        <v>6.85</v>
      </c>
      <c r="K55" s="56">
        <v>6.9700000000000006</v>
      </c>
      <c r="L55" s="32"/>
    </row>
    <row r="56" spans="1:12" s="2" customFormat="1" ht="42" customHeight="1" thickBot="1" x14ac:dyDescent="0.3">
      <c r="A56" s="58"/>
      <c r="C56" s="27" t="s">
        <v>58</v>
      </c>
      <c r="D56" s="28">
        <v>6.8499999999999988</v>
      </c>
      <c r="E56" s="29">
        <v>6.9700000000000006</v>
      </c>
      <c r="F56" s="29">
        <v>6.9399999999999995</v>
      </c>
      <c r="G56" s="29" t="s">
        <v>95</v>
      </c>
      <c r="H56" s="29" t="s">
        <v>95</v>
      </c>
      <c r="I56" s="30" t="s">
        <v>95</v>
      </c>
      <c r="J56" s="31">
        <v>6.8550667489208621</v>
      </c>
      <c r="K56" s="30">
        <v>6.9700000000000006</v>
      </c>
      <c r="L56" s="32"/>
    </row>
    <row r="57" spans="1:12" s="2" customFormat="1" ht="12" customHeight="1" x14ac:dyDescent="0.25">
      <c r="A57" s="48"/>
      <c r="C57" s="41" t="s">
        <v>59</v>
      </c>
      <c r="D57" s="35">
        <v>6.85</v>
      </c>
      <c r="E57" s="36">
        <v>6.9700000000000006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>
        <v>6.9700000000000006</v>
      </c>
      <c r="L57" s="32"/>
    </row>
    <row r="58" spans="1:12" s="2" customFormat="1" ht="12" customHeight="1" x14ac:dyDescent="0.25">
      <c r="A58" s="48"/>
      <c r="C58" s="41" t="s">
        <v>60</v>
      </c>
      <c r="D58" s="35">
        <v>6.85</v>
      </c>
      <c r="E58" s="36">
        <v>6.97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>
        <v>6.97</v>
      </c>
      <c r="L58" s="32"/>
    </row>
    <row r="59" spans="1:12" s="2" customFormat="1" ht="12" customHeight="1" x14ac:dyDescent="0.25">
      <c r="A59" s="48"/>
      <c r="C59" s="41" t="s">
        <v>61</v>
      </c>
      <c r="D59" s="35">
        <v>6.8500000000000005</v>
      </c>
      <c r="E59" s="36">
        <v>6.9700000000000006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6.8500000000000005</v>
      </c>
      <c r="K59" s="37">
        <v>6.9700000000000006</v>
      </c>
      <c r="L59" s="32"/>
    </row>
    <row r="60" spans="1:12" s="2" customFormat="1" ht="12" customHeight="1" x14ac:dyDescent="0.25">
      <c r="A60" s="48"/>
      <c r="C60" s="41" t="s">
        <v>62</v>
      </c>
      <c r="D60" s="35">
        <v>6.85</v>
      </c>
      <c r="E60" s="36">
        <v>6.97</v>
      </c>
      <c r="F60" s="36">
        <v>6.9399999999999995</v>
      </c>
      <c r="G60" s="36" t="s">
        <v>95</v>
      </c>
      <c r="H60" s="36" t="s">
        <v>95</v>
      </c>
      <c r="I60" s="37" t="s">
        <v>95</v>
      </c>
      <c r="J60" s="38">
        <v>6.9371378091872788</v>
      </c>
      <c r="K60" s="37">
        <v>6.97</v>
      </c>
      <c r="L60" s="32"/>
    </row>
    <row r="61" spans="1:12" s="2" customFormat="1" ht="12" customHeight="1" x14ac:dyDescent="0.25">
      <c r="A61" s="48"/>
      <c r="C61" s="41" t="s">
        <v>63</v>
      </c>
      <c r="D61" s="35">
        <v>6.85</v>
      </c>
      <c r="E61" s="36">
        <v>6.9700000000000006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6.9700000000000006</v>
      </c>
      <c r="L61" s="32"/>
    </row>
    <row r="62" spans="1:12" s="2" customFormat="1" ht="12" customHeight="1" x14ac:dyDescent="0.25">
      <c r="A62" s="48"/>
      <c r="C62" s="41" t="s">
        <v>64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  <c r="L62" s="32"/>
    </row>
    <row r="63" spans="1:12" s="2" customFormat="1" ht="12" customHeight="1" x14ac:dyDescent="0.25">
      <c r="A63" s="48"/>
      <c r="C63" s="59" t="s">
        <v>65</v>
      </c>
      <c r="D63" s="35" t="s">
        <v>95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 t="s">
        <v>95</v>
      </c>
      <c r="K63" s="37">
        <v>6.97</v>
      </c>
      <c r="L63" s="32"/>
    </row>
    <row r="64" spans="1:12" s="2" customFormat="1" ht="12" customHeight="1" x14ac:dyDescent="0.25">
      <c r="A64" s="48"/>
      <c r="C64" s="60" t="s">
        <v>66</v>
      </c>
      <c r="D64" s="35" t="s">
        <v>95</v>
      </c>
      <c r="E64" s="36" t="s">
        <v>95</v>
      </c>
      <c r="F64" s="36" t="s">
        <v>95</v>
      </c>
      <c r="G64" s="36" t="s">
        <v>95</v>
      </c>
      <c r="H64" s="36" t="s">
        <v>95</v>
      </c>
      <c r="I64" s="37" t="s">
        <v>95</v>
      </c>
      <c r="J64" s="38" t="s">
        <v>95</v>
      </c>
      <c r="K64" s="37" t="s">
        <v>95</v>
      </c>
      <c r="L64" s="32"/>
    </row>
    <row r="65" spans="1:12" s="2" customFormat="1" ht="12" customHeight="1" thickBot="1" x14ac:dyDescent="0.3">
      <c r="A65" s="48"/>
      <c r="C65" s="61" t="s">
        <v>67</v>
      </c>
      <c r="D65" s="35">
        <v>6.8500000000000005</v>
      </c>
      <c r="E65" s="36">
        <v>6.9700000000000006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6.8500000000000005</v>
      </c>
      <c r="K65" s="37">
        <v>6.9700000000000006</v>
      </c>
      <c r="L65" s="32"/>
    </row>
    <row r="66" spans="1:12" s="2" customFormat="1" ht="12" customHeight="1" thickBot="1" x14ac:dyDescent="0.3">
      <c r="B66" s="62"/>
      <c r="C66" s="63" t="s">
        <v>68</v>
      </c>
      <c r="D66" s="64"/>
      <c r="E66" s="64"/>
      <c r="F66" s="64"/>
      <c r="G66" s="64"/>
      <c r="H66" s="64"/>
      <c r="I66" s="64"/>
      <c r="J66" s="64"/>
      <c r="K66" s="65"/>
      <c r="L66" s="32"/>
    </row>
    <row r="67" spans="1:12" s="2" customFormat="1" ht="12" customHeight="1" thickBot="1" x14ac:dyDescent="0.3">
      <c r="A67" s="26"/>
      <c r="C67" s="66" t="s">
        <v>11</v>
      </c>
      <c r="D67" s="28">
        <v>6.8541222678055327</v>
      </c>
      <c r="E67" s="29">
        <v>6.9700000000000006</v>
      </c>
      <c r="F67" s="29">
        <v>7.0488224410891922</v>
      </c>
      <c r="G67" s="29">
        <v>6.9669999999999996</v>
      </c>
      <c r="H67" s="29" t="s">
        <v>95</v>
      </c>
      <c r="I67" s="30">
        <v>6.8719999999999999</v>
      </c>
      <c r="J67" s="31">
        <v>7.032284593498014</v>
      </c>
      <c r="K67" s="30">
        <v>6.9126314766240462</v>
      </c>
      <c r="L67" s="32"/>
    </row>
    <row r="68" spans="1:12" s="2" customFormat="1" ht="12" customHeight="1" x14ac:dyDescent="0.25">
      <c r="A68" s="33"/>
      <c r="C68" s="39" t="s">
        <v>69</v>
      </c>
      <c r="D68" s="35">
        <v>6.85</v>
      </c>
      <c r="E68" s="36">
        <v>6.9700000000000006</v>
      </c>
      <c r="F68" s="36">
        <v>6.9315789473684211</v>
      </c>
      <c r="G68" s="36" t="s">
        <v>95</v>
      </c>
      <c r="H68" s="36" t="s">
        <v>95</v>
      </c>
      <c r="I68" s="37">
        <v>6.8719999999999999</v>
      </c>
      <c r="J68" s="38">
        <v>6.856667951502053</v>
      </c>
      <c r="K68" s="37">
        <v>6.8788334668101303</v>
      </c>
      <c r="L68" s="32"/>
    </row>
    <row r="69" spans="1:12" s="2" customFormat="1" ht="12" customHeight="1" x14ac:dyDescent="0.25">
      <c r="A69" s="33"/>
      <c r="B69" s="67"/>
      <c r="C69" s="68" t="s">
        <v>70</v>
      </c>
      <c r="D69" s="69">
        <v>6.85</v>
      </c>
      <c r="E69" s="52">
        <v>6.9700000000000006</v>
      </c>
      <c r="F69" s="52">
        <v>6.9516667910698917</v>
      </c>
      <c r="G69" s="52">
        <v>6.9670000000000005</v>
      </c>
      <c r="H69" s="52" t="s">
        <v>95</v>
      </c>
      <c r="I69" s="53" t="s">
        <v>95</v>
      </c>
      <c r="J69" s="54">
        <v>6.9458391006472713</v>
      </c>
      <c r="K69" s="53">
        <v>6.969769654116714</v>
      </c>
      <c r="L69" s="32"/>
    </row>
    <row r="70" spans="1:12" s="2" customFormat="1" ht="12" customHeight="1" x14ac:dyDescent="0.25">
      <c r="A70" s="33"/>
      <c r="B70" s="67"/>
      <c r="C70" s="70" t="s">
        <v>71</v>
      </c>
      <c r="D70" s="69">
        <v>6.8699999999999992</v>
      </c>
      <c r="E70" s="52">
        <v>6.9700000000000006</v>
      </c>
      <c r="F70" s="52">
        <v>7.0805057359988384</v>
      </c>
      <c r="G70" s="71">
        <v>6.9670000000000005</v>
      </c>
      <c r="H70" s="52" t="s">
        <v>95</v>
      </c>
      <c r="I70" s="53" t="s">
        <v>95</v>
      </c>
      <c r="J70" s="54">
        <v>7.0786014878478563</v>
      </c>
      <c r="K70" s="53">
        <v>6.9690426788393163</v>
      </c>
      <c r="L70" s="32"/>
    </row>
    <row r="71" spans="1:12" s="2" customFormat="1" ht="12" customHeight="1" thickBot="1" x14ac:dyDescent="0.3">
      <c r="A71" s="48"/>
      <c r="B71" s="72"/>
      <c r="C71" s="42" t="s">
        <v>72</v>
      </c>
      <c r="D71" s="35">
        <v>6.8599999999999994</v>
      </c>
      <c r="E71" s="52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6.8599999999999994</v>
      </c>
      <c r="K71" s="37">
        <v>6.97</v>
      </c>
      <c r="L71" s="32"/>
    </row>
    <row r="72" spans="1:12" s="2" customFormat="1" ht="12" customHeight="1" thickBot="1" x14ac:dyDescent="0.3">
      <c r="A72" s="73"/>
      <c r="C72" s="66" t="s">
        <v>73</v>
      </c>
      <c r="D72" s="28">
        <v>6.8692281102157455</v>
      </c>
      <c r="E72" s="29">
        <v>6.9700000000000006</v>
      </c>
      <c r="F72" s="29">
        <v>6.92</v>
      </c>
      <c r="G72" s="29" t="s">
        <v>95</v>
      </c>
      <c r="H72" s="29" t="s">
        <v>95</v>
      </c>
      <c r="I72" s="30" t="s">
        <v>95</v>
      </c>
      <c r="J72" s="31">
        <v>6.8746325689906973</v>
      </c>
      <c r="K72" s="30">
        <v>6.9700000000000006</v>
      </c>
      <c r="L72" s="32"/>
    </row>
    <row r="73" spans="1:12" s="2" customFormat="1" ht="12" customHeight="1" x14ac:dyDescent="0.25">
      <c r="A73" s="48"/>
      <c r="B73" s="72"/>
      <c r="C73" s="39" t="s">
        <v>74</v>
      </c>
      <c r="D73" s="35">
        <v>6.87</v>
      </c>
      <c r="E73" s="36">
        <v>6.97</v>
      </c>
      <c r="F73" s="36">
        <v>6.92</v>
      </c>
      <c r="G73" s="36" t="s">
        <v>95</v>
      </c>
      <c r="H73" s="36" t="s">
        <v>95</v>
      </c>
      <c r="I73" s="37" t="s">
        <v>95</v>
      </c>
      <c r="J73" s="38">
        <v>6.8755123962386451</v>
      </c>
      <c r="K73" s="37">
        <v>6.97</v>
      </c>
      <c r="L73" s="32"/>
    </row>
    <row r="74" spans="1:12" s="2" customFormat="1" ht="12" customHeight="1" thickBot="1" x14ac:dyDescent="0.3">
      <c r="A74" s="48"/>
      <c r="B74" s="72"/>
      <c r="C74" s="39" t="s">
        <v>75</v>
      </c>
      <c r="D74" s="35">
        <v>6.8500000000000005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6.9700000000000006</v>
      </c>
      <c r="L74" s="32"/>
    </row>
    <row r="75" spans="1:12" s="81" customFormat="1" ht="14.25" customHeight="1" thickBot="1" x14ac:dyDescent="0.3">
      <c r="A75" s="74"/>
      <c r="B75" s="75"/>
      <c r="C75" s="76" t="s">
        <v>76</v>
      </c>
      <c r="D75" s="77" t="s">
        <v>95</v>
      </c>
      <c r="E75" s="78" t="s">
        <v>95</v>
      </c>
      <c r="F75" s="78" t="s">
        <v>95</v>
      </c>
      <c r="G75" s="78" t="s">
        <v>95</v>
      </c>
      <c r="H75" s="78" t="s">
        <v>95</v>
      </c>
      <c r="I75" s="79" t="s">
        <v>95</v>
      </c>
      <c r="J75" s="80" t="s">
        <v>95</v>
      </c>
      <c r="K75" s="79" t="s">
        <v>95</v>
      </c>
    </row>
    <row r="76" spans="1:12" ht="12" customHeight="1" thickBot="1" x14ac:dyDescent="0.3">
      <c r="A76" s="33"/>
      <c r="B76" s="75"/>
      <c r="C76" s="82" t="s">
        <v>77</v>
      </c>
      <c r="D76" s="35" t="s">
        <v>95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 t="s">
        <v>95</v>
      </c>
      <c r="K76" s="83" t="s">
        <v>95</v>
      </c>
    </row>
    <row r="77" spans="1:12" x14ac:dyDescent="0.25">
      <c r="A77" s="84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2" ht="14.25" thickBot="1" x14ac:dyDescent="0.3">
      <c r="A78" s="84"/>
      <c r="C78" s="86" t="s">
        <v>79</v>
      </c>
      <c r="D78" s="86"/>
      <c r="E78" s="86"/>
      <c r="F78" s="86"/>
      <c r="G78" s="86"/>
      <c r="H78" s="86"/>
      <c r="I78" s="86"/>
      <c r="J78" s="86"/>
    </row>
    <row r="79" spans="1:12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2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6"/>
      <c r="C82" s="103" t="s">
        <v>80</v>
      </c>
      <c r="D82" s="104"/>
      <c r="E82" s="105">
        <v>2889872.22</v>
      </c>
      <c r="F82" s="106">
        <v>23086400.440000001</v>
      </c>
      <c r="G82" s="106">
        <v>12535747.26</v>
      </c>
      <c r="H82" s="106">
        <v>13376151.23</v>
      </c>
      <c r="I82" s="107">
        <v>5000000</v>
      </c>
      <c r="J82" s="108">
        <v>3000000</v>
      </c>
    </row>
    <row r="83" spans="1:11" ht="12" customHeight="1" x14ac:dyDescent="0.25">
      <c r="A83" s="47"/>
      <c r="C83" s="109" t="s">
        <v>81</v>
      </c>
      <c r="D83" s="110"/>
      <c r="E83" s="111">
        <v>11584.539999999999</v>
      </c>
      <c r="F83" s="112">
        <v>67018.19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82</v>
      </c>
      <c r="D84" s="110"/>
      <c r="E84" s="111">
        <v>151386</v>
      </c>
      <c r="F84" s="111">
        <v>1322244.9599999997</v>
      </c>
      <c r="G84" s="111">
        <v>1371525.37</v>
      </c>
      <c r="H84" s="111">
        <v>133772.54</v>
      </c>
      <c r="I84" s="111">
        <v>0</v>
      </c>
      <c r="J84" s="114">
        <v>2000000</v>
      </c>
    </row>
    <row r="85" spans="1:11" ht="12" customHeight="1" x14ac:dyDescent="0.25">
      <c r="A85" s="26"/>
      <c r="C85" s="109" t="s">
        <v>83</v>
      </c>
      <c r="D85" s="110"/>
      <c r="E85" s="116">
        <v>47179.759999999987</v>
      </c>
      <c r="F85" s="112">
        <v>136019.32999999999</v>
      </c>
      <c r="G85" s="112">
        <v>24046.6</v>
      </c>
      <c r="H85" s="117">
        <v>0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84</v>
      </c>
      <c r="D86" s="110"/>
      <c r="E86" s="116">
        <v>36744.210000000006</v>
      </c>
      <c r="F86" s="112">
        <v>25624.979999999996</v>
      </c>
      <c r="G86" s="112">
        <v>2192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85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86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87</v>
      </c>
      <c r="I89" s="126"/>
      <c r="J89" s="126"/>
    </row>
    <row r="90" spans="1:11" ht="13.5" customHeight="1" x14ac:dyDescent="0.25">
      <c r="C90" s="72" t="s">
        <v>88</v>
      </c>
      <c r="J90" s="125"/>
    </row>
    <row r="91" spans="1:11" ht="13.5" customHeight="1" x14ac:dyDescent="0.25">
      <c r="C91" s="72" t="s">
        <v>89</v>
      </c>
      <c r="H91" s="125"/>
    </row>
    <row r="92" spans="1:11" ht="13.5" customHeight="1" x14ac:dyDescent="0.25">
      <c r="C92" s="72" t="s">
        <v>90</v>
      </c>
    </row>
    <row r="93" spans="1:11" ht="13.5" customHeight="1" x14ac:dyDescent="0.25">
      <c r="C93" s="72" t="s">
        <v>91</v>
      </c>
    </row>
    <row r="95" spans="1:11" x14ac:dyDescent="0.25">
      <c r="C95" s="72" t="s">
        <v>92</v>
      </c>
    </row>
    <row r="96" spans="1:11" x14ac:dyDescent="0.25">
      <c r="C96" s="72" t="s">
        <v>93</v>
      </c>
      <c r="G96" s="72">
        <v>0</v>
      </c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2020-06-17T22:44:25Z</dcterms:created>
  <dcterms:modified xsi:type="dcterms:W3CDTF">2020-06-17T22:45:38Z</dcterms:modified>
</cp:coreProperties>
</file>