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<sst xmlns="http://schemas.openxmlformats.org/spreadsheetml/2006/main" count="363" uniqueCount="96">
  <si>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</si>
  <si>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</si>
  <si>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</si>
  <si>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</si>
  <si>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</si>
  <si>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</si>
  <si>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</si>
  <si>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</si>
  <si>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</si>
  <si>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</si>
  <si>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</si>
  <si>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</si>
  <si>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</si>
  <si>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</si>
  <si>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</si>
  <si>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</si>
  <si>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</si>
  <si>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</si>
  <si>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</si>
  <si>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</si>
  <si>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</si>
  <si>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</si>
  <si>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</si>
  <si>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</si>
  <si>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</si>
  <si>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</si>
  <si>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</si>
  <si>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</si>
  <si>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</si>
  <si>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</si>
  <si>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</si>
  <si>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</si>
  <si>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</si>
  <si>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</si>
  <si>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</si>
  <si>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</si>
  <si>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</si>
  <si>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</si>
  <si>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</si>
  <si>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</si>
  <si>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</si>
  <si>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</si>
  <si>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</si>
  <si>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</si>
  <si>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</si>
  <si>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</si>
  <si>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</si>
  <si>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</si>
  <si>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</si>
  <si>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</si>
  <si>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</si>
  <si>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</si>
  <si>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</si>
  <si>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</si>
  <si>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</si>
  <si>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</si>
  <si>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</si>
  <si>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</si>
  <si>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</si>
  <si>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</si>
  <si>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</si>
  <si>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</si>
  <si>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</si>
  <si>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</si>
  <si>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</si>
  <si>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</si>
  <si>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</si>
  <si>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</si>
  <si>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</si>
  <si>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</si>
  <si>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</si>
  <si>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</si>
  <si>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</si>
  <si>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</si>
  <si>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</si>
  <si>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</si>
  <si>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</si>
  <si>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</si>
  <si>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</si>
  <si>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</si>
  <si>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</si>
  <si>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</si>
  <si>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</si>
  <si>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</si>
  <si>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</si>
  <si>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</si>
  <si>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</si>
  <si>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</si>
  <si>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</si>
  <si>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</si>
  <si>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</si>
  <si>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</si>
  <si>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</si>
  <si>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</si>
  <si>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enero de 2020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</si>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</sst>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A3" sqref="A3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6.8500000016115266</v>
      </c>
      <c r="E10" s="30">
        <v>6.9699944795640221</v>
      </c>
      <c r="F10" s="30">
        <v>6.9734701765950096</v>
      </c>
      <c r="G10" s="30">
        <v>6.9596057305287111</v>
      </c>
      <c r="H10" s="30" t="s">
        <v>95</v>
      </c>
      <c r="I10" s="31">
        <v>6.97</v>
      </c>
      <c r="J10" s="32">
        <v>6.9583268068553954</v>
      </c>
      <c r="K10" s="31">
        <v>6.965854823669563</v>
      </c>
    </row>
    <row r="11" spans="1:11" s="2" customFormat="1" ht="12" customHeight="1" x14ac:dyDescent="0.25">
      <c r="A11" s="33"/>
      <c r="C11" s="34" t="s">
        <v>12</v>
      </c>
      <c r="D11" s="35">
        <v>6.8500000073748986</v>
      </c>
      <c r="E11" s="36">
        <v>6.969997969942531</v>
      </c>
      <c r="F11" s="36">
        <v>6.9605141426756454</v>
      </c>
      <c r="G11" s="36">
        <v>6.964205131646934</v>
      </c>
      <c r="H11" s="36" t="s">
        <v>95</v>
      </c>
      <c r="I11" s="37">
        <v>6.97</v>
      </c>
      <c r="J11" s="38">
        <v>6.9442295070686733</v>
      </c>
      <c r="K11" s="37">
        <v>6.9696301693380303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6.9700000000000006</v>
      </c>
      <c r="F12" s="36">
        <v>6.9308106567377479</v>
      </c>
      <c r="G12" s="36">
        <v>6.9572698407981948</v>
      </c>
      <c r="H12" s="36" t="s">
        <v>95</v>
      </c>
      <c r="I12" s="37" t="s">
        <v>95</v>
      </c>
      <c r="J12" s="38">
        <v>6.9157905038565755</v>
      </c>
      <c r="K12" s="37">
        <v>6.9628475555200486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7.0394352692263515</v>
      </c>
      <c r="G13" s="36">
        <v>6.9667550012686013</v>
      </c>
      <c r="H13" s="36" t="s">
        <v>95</v>
      </c>
      <c r="I13" s="37" t="s">
        <v>95</v>
      </c>
      <c r="J13" s="38">
        <v>7.0312269743361044</v>
      </c>
      <c r="K13" s="37">
        <v>6.9675090671677333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6.96</v>
      </c>
      <c r="G14" s="36" t="s">
        <v>95</v>
      </c>
      <c r="H14" s="36" t="s">
        <v>95</v>
      </c>
      <c r="I14" s="37" t="s">
        <v>95</v>
      </c>
      <c r="J14" s="38">
        <v>6.8926098947922965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6.9699628622583107</v>
      </c>
      <c r="F15" s="36">
        <v>6.981406045154106</v>
      </c>
      <c r="G15" s="36">
        <v>6.9644746930470731</v>
      </c>
      <c r="H15" s="36" t="s">
        <v>95</v>
      </c>
      <c r="I15" s="37" t="s">
        <v>95</v>
      </c>
      <c r="J15" s="38">
        <v>6.968839396082827</v>
      </c>
      <c r="K15" s="37">
        <v>6.9685016616808717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6.9593462310395564</v>
      </c>
      <c r="G16" s="36">
        <v>6.9600003905969219</v>
      </c>
      <c r="H16" s="36" t="s">
        <v>95</v>
      </c>
      <c r="I16" s="37">
        <v>6.97</v>
      </c>
      <c r="J16" s="38">
        <v>6.9430910650087565</v>
      </c>
      <c r="K16" s="37">
        <v>6.9642533902374586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6.96</v>
      </c>
      <c r="G17" s="36" t="s">
        <v>95</v>
      </c>
      <c r="H17" s="36" t="s">
        <v>95</v>
      </c>
      <c r="I17" s="37" t="s">
        <v>95</v>
      </c>
      <c r="J17" s="38">
        <v>6.8609533559561644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6.9304756580560678</v>
      </c>
      <c r="G18" s="36">
        <v>6.9495603133464732</v>
      </c>
      <c r="H18" s="36" t="s">
        <v>95</v>
      </c>
      <c r="I18" s="37" t="s">
        <v>95</v>
      </c>
      <c r="J18" s="38">
        <v>6.9236509108743922</v>
      </c>
      <c r="K18" s="37">
        <v>6.9643193430209358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6.9700000000000006</v>
      </c>
      <c r="F19" s="44" t="s">
        <v>95</v>
      </c>
      <c r="G19" s="44">
        <v>6.9662233584534237</v>
      </c>
      <c r="H19" s="44" t="s">
        <v>95</v>
      </c>
      <c r="I19" s="45" t="s">
        <v>95</v>
      </c>
      <c r="J19" s="46">
        <v>6.85</v>
      </c>
      <c r="K19" s="45">
        <v>6.9690677266348064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6.9599978095717905</v>
      </c>
      <c r="G20" s="30" t="s">
        <v>95</v>
      </c>
      <c r="H20" s="30" t="s">
        <v>95</v>
      </c>
      <c r="I20" s="31" t="s">
        <v>95</v>
      </c>
      <c r="J20" s="32">
        <v>6.9195657749114989</v>
      </c>
      <c r="K20" s="31">
        <v>6.9700000000000006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6.9700000000000006</v>
      </c>
      <c r="F21" s="36">
        <v>6.9599978095717905</v>
      </c>
      <c r="G21" s="36" t="s">
        <v>95</v>
      </c>
      <c r="H21" s="36" t="s">
        <v>95</v>
      </c>
      <c r="I21" s="37" t="s">
        <v>95</v>
      </c>
      <c r="J21" s="38">
        <v>6.940079800405397</v>
      </c>
      <c r="K21" s="37">
        <v>6.9700000000000006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95</v>
      </c>
      <c r="G22" s="36" t="s">
        <v>95</v>
      </c>
      <c r="H22" s="36" t="s">
        <v>95</v>
      </c>
      <c r="I22" s="37" t="s">
        <v>95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6.867916397505434</v>
      </c>
      <c r="E24" s="30">
        <v>6.9699998176257294</v>
      </c>
      <c r="F24" s="30">
        <v>6.8902366014060012</v>
      </c>
      <c r="G24" s="30" t="s">
        <v>95</v>
      </c>
      <c r="H24" s="30">
        <v>6.97</v>
      </c>
      <c r="I24" s="31" t="s">
        <v>95</v>
      </c>
      <c r="J24" s="32">
        <v>6.918534675653758</v>
      </c>
      <c r="K24" s="31">
        <v>6.9699998176257294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95</v>
      </c>
      <c r="G25" s="36" t="s">
        <v>95</v>
      </c>
      <c r="H25" s="36" t="s">
        <v>95</v>
      </c>
      <c r="I25" s="37" t="s">
        <v>95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6.92</v>
      </c>
      <c r="E26" s="36">
        <v>6.9699999999999989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6.92</v>
      </c>
      <c r="K26" s="37">
        <v>6.9699999999999989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95</v>
      </c>
      <c r="G27" s="36" t="s">
        <v>95</v>
      </c>
      <c r="H27" s="36" t="s">
        <v>95</v>
      </c>
      <c r="I27" s="37" t="s">
        <v>95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6.9699999999999989</v>
      </c>
      <c r="F28" s="36" t="s">
        <v>95</v>
      </c>
      <c r="G28" s="36" t="s">
        <v>95</v>
      </c>
      <c r="H28" s="36" t="s">
        <v>95</v>
      </c>
      <c r="I28" s="37" t="s">
        <v>95</v>
      </c>
      <c r="J28" s="38">
        <v>6.85</v>
      </c>
      <c r="K28" s="37">
        <v>6.9699999999999989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95</v>
      </c>
      <c r="G29" s="36" t="s">
        <v>95</v>
      </c>
      <c r="H29" s="36" t="s">
        <v>95</v>
      </c>
      <c r="I29" s="37" t="s">
        <v>95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6.879999999999999</v>
      </c>
      <c r="E30" s="36">
        <v>6.97</v>
      </c>
      <c r="F30" s="36" t="s">
        <v>95</v>
      </c>
      <c r="G30" s="36" t="s">
        <v>95</v>
      </c>
      <c r="H30" s="36" t="s">
        <v>95</v>
      </c>
      <c r="I30" s="37" t="s">
        <v>95</v>
      </c>
      <c r="J30" s="38">
        <v>6.879999999999999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95</v>
      </c>
      <c r="H31" s="36" t="s">
        <v>95</v>
      </c>
      <c r="I31" s="37" t="s">
        <v>95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6.8500000000000005</v>
      </c>
      <c r="E32" s="36">
        <v>6.97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6.9699999999999989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6.8500000000000005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6.9700000000000006</v>
      </c>
      <c r="F36" s="36" t="s">
        <v>95</v>
      </c>
      <c r="G36" s="36" t="s">
        <v>95</v>
      </c>
      <c r="H36" s="36" t="s">
        <v>95</v>
      </c>
      <c r="I36" s="37" t="s">
        <v>95</v>
      </c>
      <c r="J36" s="38">
        <v>6.8500000000000005</v>
      </c>
      <c r="K36" s="37">
        <v>6.9700000000000006</v>
      </c>
    </row>
    <row r="37" spans="1:11" s="2" customFormat="1" ht="12" customHeight="1" x14ac:dyDescent="0.25">
      <c r="A37" s="48"/>
      <c r="C37" s="39" t="s">
        <v>39</v>
      </c>
      <c r="D37" s="35" t="s">
        <v>95</v>
      </c>
      <c r="E37" s="36">
        <v>6.9699999999999989</v>
      </c>
      <c r="F37" s="36" t="s">
        <v>95</v>
      </c>
      <c r="G37" s="36" t="s">
        <v>95</v>
      </c>
      <c r="H37" s="36" t="s">
        <v>95</v>
      </c>
      <c r="I37" s="37" t="s">
        <v>95</v>
      </c>
      <c r="J37" s="38" t="s">
        <v>95</v>
      </c>
      <c r="K37" s="37">
        <v>6.9699999999999989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 t="s">
        <v>95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 t="s">
        <v>95</v>
      </c>
    </row>
    <row r="39" spans="1:11" s="2" customFormat="1" ht="12" customHeight="1" x14ac:dyDescent="0.25">
      <c r="A39" s="48"/>
      <c r="C39" s="40" t="s">
        <v>41</v>
      </c>
      <c r="D39" s="35">
        <v>6.8500000000000005</v>
      </c>
      <c r="E39" s="36">
        <v>6.9699999999999989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6.9699999999999989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6.9599999999999991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</v>
      </c>
      <c r="K40" s="37">
        <v>6.9599999999999991</v>
      </c>
    </row>
    <row r="41" spans="1:11" s="2" customFormat="1" ht="12" customHeight="1" x14ac:dyDescent="0.25">
      <c r="A41" s="48"/>
      <c r="C41" s="40" t="s">
        <v>43</v>
      </c>
      <c r="D41" s="35" t="s">
        <v>95</v>
      </c>
      <c r="E41" s="36">
        <v>6.9700000000000006</v>
      </c>
      <c r="F41" s="36" t="s">
        <v>95</v>
      </c>
      <c r="G41" s="36" t="s">
        <v>95</v>
      </c>
      <c r="H41" s="36" t="s">
        <v>95</v>
      </c>
      <c r="I41" s="37" t="s">
        <v>95</v>
      </c>
      <c r="J41" s="38" t="s">
        <v>95</v>
      </c>
      <c r="K41" s="37">
        <v>6.9700000000000006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45</v>
      </c>
      <c r="D43" s="35">
        <v>6.85</v>
      </c>
      <c r="E43" s="36">
        <v>6.9699999999999989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6.85</v>
      </c>
      <c r="K43" s="37">
        <v>6.9699999999999989</v>
      </c>
    </row>
    <row r="44" spans="1:11" s="2" customFormat="1" ht="12" customHeight="1" x14ac:dyDescent="0.25">
      <c r="A44" s="48"/>
      <c r="C44" s="49" t="s">
        <v>46</v>
      </c>
      <c r="D44" s="35" t="s">
        <v>95</v>
      </c>
      <c r="E44" s="36">
        <v>6.97</v>
      </c>
      <c r="F44" s="36" t="s">
        <v>95</v>
      </c>
      <c r="G44" s="36" t="s">
        <v>95</v>
      </c>
      <c r="H44" s="36">
        <v>6.97</v>
      </c>
      <c r="I44" s="37" t="s">
        <v>95</v>
      </c>
      <c r="J44" s="38">
        <v>6.97</v>
      </c>
      <c r="K44" s="37">
        <v>6.97</v>
      </c>
    </row>
    <row r="45" spans="1:11" s="2" customFormat="1" ht="12" customHeight="1" x14ac:dyDescent="0.25">
      <c r="A45" s="48"/>
      <c r="C45" s="50" t="s">
        <v>47</v>
      </c>
      <c r="D45" s="35">
        <v>6.85</v>
      </c>
      <c r="E45" s="36" t="s">
        <v>95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 t="s">
        <v>95</v>
      </c>
    </row>
    <row r="46" spans="1:11" s="2" customFormat="1" ht="12" customHeight="1" x14ac:dyDescent="0.25">
      <c r="A46" s="48"/>
      <c r="C46" s="51" t="s">
        <v>48</v>
      </c>
      <c r="D46" s="35">
        <v>6.85</v>
      </c>
      <c r="E46" s="36">
        <v>6.9700000000000006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49</v>
      </c>
      <c r="D47" s="35">
        <v>6.85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</v>
      </c>
    </row>
    <row r="48" spans="1:11" s="13" customFormat="1" ht="12" customHeight="1" x14ac:dyDescent="0.25">
      <c r="A48" s="48"/>
      <c r="C48" s="34" t="s">
        <v>50</v>
      </c>
      <c r="D48" s="35">
        <v>6.8500000000000005</v>
      </c>
      <c r="E48" s="36">
        <v>6.97</v>
      </c>
      <c r="F48" s="36" t="s">
        <v>95</v>
      </c>
      <c r="G48" s="36" t="s">
        <v>95</v>
      </c>
      <c r="H48" s="36">
        <v>6.97</v>
      </c>
      <c r="I48" s="37" t="s">
        <v>95</v>
      </c>
      <c r="J48" s="38">
        <v>6.9696259050991278</v>
      </c>
      <c r="K48" s="37">
        <v>6.97</v>
      </c>
    </row>
    <row r="49" spans="1:11" s="13" customFormat="1" ht="12" customHeight="1" x14ac:dyDescent="0.25">
      <c r="A49" s="48"/>
      <c r="C49" s="41" t="s">
        <v>51</v>
      </c>
      <c r="D49" s="35">
        <v>6.85</v>
      </c>
      <c r="E49" s="36">
        <v>6.97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52</v>
      </c>
      <c r="D50" s="35">
        <v>6.85</v>
      </c>
      <c r="E50" s="36">
        <v>6.9700000000000006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53</v>
      </c>
      <c r="D51" s="35">
        <v>6.85</v>
      </c>
      <c r="E51" s="36">
        <v>6.9699999999999989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6.9699999999999989</v>
      </c>
    </row>
    <row r="52" spans="1:11" s="13" customFormat="1" ht="12" customHeight="1" x14ac:dyDescent="0.25">
      <c r="A52" s="48"/>
      <c r="B52" s="2"/>
      <c r="C52" s="41" t="s">
        <v>54</v>
      </c>
      <c r="D52" s="35" t="s">
        <v>95</v>
      </c>
      <c r="E52" s="36" t="s">
        <v>95</v>
      </c>
      <c r="F52" s="36">
        <v>6.8902366014060012</v>
      </c>
      <c r="G52" s="36" t="s">
        <v>95</v>
      </c>
      <c r="H52" s="36" t="s">
        <v>95</v>
      </c>
      <c r="I52" s="37" t="s">
        <v>95</v>
      </c>
      <c r="J52" s="38">
        <v>6.8902366014060012</v>
      </c>
      <c r="K52" s="37" t="s">
        <v>95</v>
      </c>
    </row>
    <row r="53" spans="1:11" s="13" customFormat="1" ht="12" customHeight="1" x14ac:dyDescent="0.25">
      <c r="A53" s="48"/>
      <c r="B53" s="2"/>
      <c r="C53" s="41" t="s">
        <v>55</v>
      </c>
      <c r="D53" s="35">
        <v>6.86</v>
      </c>
      <c r="E53" s="36">
        <v>6.97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6.86</v>
      </c>
      <c r="K53" s="37">
        <v>6.97</v>
      </c>
    </row>
    <row r="54" spans="1:11" s="13" customFormat="1" ht="12" customHeight="1" x14ac:dyDescent="0.25">
      <c r="A54" s="48"/>
      <c r="B54" s="2"/>
      <c r="C54" s="41" t="s">
        <v>56</v>
      </c>
      <c r="D54" s="35">
        <v>6.86</v>
      </c>
      <c r="E54" s="36">
        <v>6.9700000000000006</v>
      </c>
      <c r="F54" s="52" t="s">
        <v>95</v>
      </c>
      <c r="G54" s="52" t="s">
        <v>95</v>
      </c>
      <c r="H54" s="52" t="s">
        <v>95</v>
      </c>
      <c r="I54" s="53" t="s">
        <v>95</v>
      </c>
      <c r="J54" s="54">
        <v>6.86</v>
      </c>
      <c r="K54" s="53">
        <v>6.9700000000000006</v>
      </c>
    </row>
    <row r="55" spans="1:11" s="2" customFormat="1" ht="14.25" customHeight="1" thickBot="1" x14ac:dyDescent="0.3">
      <c r="A55" s="48"/>
      <c r="C55" s="41" t="s">
        <v>57</v>
      </c>
      <c r="D55" s="35" t="s">
        <v>95</v>
      </c>
      <c r="E55" s="36">
        <v>6.97</v>
      </c>
      <c r="F55" s="55" t="s">
        <v>95</v>
      </c>
      <c r="G55" s="55" t="s">
        <v>95</v>
      </c>
      <c r="H55" s="55" t="s">
        <v>95</v>
      </c>
      <c r="I55" s="56" t="s">
        <v>95</v>
      </c>
      <c r="J55" s="57" t="s">
        <v>95</v>
      </c>
      <c r="K55" s="56">
        <v>6.97</v>
      </c>
    </row>
    <row r="56" spans="1:11" s="2" customFormat="1" ht="42" customHeight="1" thickBot="1" x14ac:dyDescent="0.3">
      <c r="A56" s="58"/>
      <c r="C56" s="28" t="s">
        <v>58</v>
      </c>
      <c r="D56" s="29">
        <v>6.85</v>
      </c>
      <c r="E56" s="30">
        <v>6.97</v>
      </c>
      <c r="F56" s="30">
        <v>6.94</v>
      </c>
      <c r="G56" s="30" t="s">
        <v>95</v>
      </c>
      <c r="H56" s="30" t="s">
        <v>95</v>
      </c>
      <c r="I56" s="31" t="s">
        <v>95</v>
      </c>
      <c r="J56" s="32">
        <v>6.872007538101423</v>
      </c>
      <c r="K56" s="31">
        <v>6.97</v>
      </c>
    </row>
    <row r="57" spans="1:11" s="2" customFormat="1" ht="12" customHeight="1" x14ac:dyDescent="0.25">
      <c r="A57" s="48"/>
      <c r="C57" s="41" t="s">
        <v>59</v>
      </c>
      <c r="D57" s="35">
        <v>6.8500000000000005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60</v>
      </c>
      <c r="D58" s="35">
        <v>6.85</v>
      </c>
      <c r="E58" s="36">
        <v>6.97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61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62</v>
      </c>
      <c r="D60" s="35">
        <v>6.85</v>
      </c>
      <c r="E60" s="36">
        <v>6.9700000000000006</v>
      </c>
      <c r="F60" s="36">
        <v>6.94</v>
      </c>
      <c r="G60" s="36" t="s">
        <v>95</v>
      </c>
      <c r="H60" s="36" t="s">
        <v>95</v>
      </c>
      <c r="I60" s="37" t="s">
        <v>95</v>
      </c>
      <c r="J60" s="38">
        <v>6.9398977744302561</v>
      </c>
      <c r="K60" s="37">
        <v>6.9700000000000006</v>
      </c>
    </row>
    <row r="61" spans="1:11" s="2" customFormat="1" ht="12" customHeight="1" x14ac:dyDescent="0.25">
      <c r="A61" s="48"/>
      <c r="C61" s="41" t="s">
        <v>63</v>
      </c>
      <c r="D61" s="35">
        <v>6.85</v>
      </c>
      <c r="E61" s="36">
        <v>6.97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64</v>
      </c>
      <c r="D62" s="35">
        <v>6.85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65</v>
      </c>
      <c r="D63" s="35" t="s">
        <v>95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 t="s">
        <v>95</v>
      </c>
      <c r="K63" s="37">
        <v>6.9700000000000006</v>
      </c>
    </row>
    <row r="64" spans="1:11" s="2" customFormat="1" ht="12" customHeight="1" x14ac:dyDescent="0.25">
      <c r="A64" s="48"/>
      <c r="C64" s="60" t="s">
        <v>66</v>
      </c>
      <c r="D64" s="35">
        <v>6.8500000000000005</v>
      </c>
      <c r="E64" s="36" t="s">
        <v>95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 t="s">
        <v>95</v>
      </c>
    </row>
    <row r="65" spans="1:11" s="2" customFormat="1" ht="12" customHeight="1" thickBot="1" x14ac:dyDescent="0.3">
      <c r="A65" s="48"/>
      <c r="C65" s="61" t="s">
        <v>67</v>
      </c>
      <c r="D65" s="35">
        <v>6.85</v>
      </c>
      <c r="E65" s="36">
        <v>6.9700000000000006</v>
      </c>
      <c r="F65" s="36" t="s">
        <v>95</v>
      </c>
      <c r="G65" s="36" t="s">
        <v>95</v>
      </c>
      <c r="H65" s="36" t="s">
        <v>95</v>
      </c>
      <c r="I65" s="37" t="s">
        <v>95</v>
      </c>
      <c r="J65" s="38">
        <v>6.85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68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6.8528562228441459</v>
      </c>
      <c r="E67" s="30">
        <v>6.97</v>
      </c>
      <c r="F67" s="30">
        <v>6.9497121625791696</v>
      </c>
      <c r="G67" s="30">
        <v>6.9650063100648563</v>
      </c>
      <c r="H67" s="30" t="s">
        <v>95</v>
      </c>
      <c r="I67" s="31" t="s">
        <v>95</v>
      </c>
      <c r="J67" s="32">
        <v>6.9244475838531629</v>
      </c>
      <c r="K67" s="31">
        <v>6.9685543842553166</v>
      </c>
    </row>
    <row r="68" spans="1:11" s="2" customFormat="1" ht="12" customHeight="1" x14ac:dyDescent="0.25">
      <c r="A68" s="33"/>
      <c r="C68" s="39" t="s">
        <v>69</v>
      </c>
      <c r="D68" s="35">
        <v>6.8500000000000005</v>
      </c>
      <c r="E68" s="36">
        <v>6.97</v>
      </c>
      <c r="F68" s="36">
        <v>6.9399999999999995</v>
      </c>
      <c r="G68" s="36" t="s">
        <v>95</v>
      </c>
      <c r="H68" s="36" t="s">
        <v>95</v>
      </c>
      <c r="I68" s="37" t="s">
        <v>95</v>
      </c>
      <c r="J68" s="38">
        <v>6.8622733736507406</v>
      </c>
      <c r="K68" s="37">
        <v>6.97</v>
      </c>
    </row>
    <row r="69" spans="1:11" s="2" customFormat="1" ht="12" customHeight="1" x14ac:dyDescent="0.25">
      <c r="A69" s="33"/>
      <c r="B69" s="67"/>
      <c r="C69" s="68" t="s">
        <v>70</v>
      </c>
      <c r="D69" s="69">
        <v>6.85</v>
      </c>
      <c r="E69" s="52">
        <v>6.97</v>
      </c>
      <c r="F69" s="52">
        <v>6.9504831851682249</v>
      </c>
      <c r="G69" s="52">
        <v>6.9610000000000012</v>
      </c>
      <c r="H69" s="52" t="s">
        <v>95</v>
      </c>
      <c r="I69" s="53" t="s">
        <v>95</v>
      </c>
      <c r="J69" s="54">
        <v>6.942188715127509</v>
      </c>
      <c r="K69" s="53">
        <v>6.9677636522054636</v>
      </c>
    </row>
    <row r="70" spans="1:11" s="2" customFormat="1" ht="12" customHeight="1" x14ac:dyDescent="0.25">
      <c r="A70" s="33"/>
      <c r="B70" s="67"/>
      <c r="C70" s="70" t="s">
        <v>71</v>
      </c>
      <c r="D70" s="69">
        <v>6.87</v>
      </c>
      <c r="E70" s="52">
        <v>6.97</v>
      </c>
      <c r="F70" s="52">
        <v>6.94</v>
      </c>
      <c r="G70" s="71">
        <v>6.9679203901454043</v>
      </c>
      <c r="H70" s="52" t="s">
        <v>95</v>
      </c>
      <c r="I70" s="53" t="s">
        <v>95</v>
      </c>
      <c r="J70" s="54">
        <v>6.9237463303733175</v>
      </c>
      <c r="K70" s="53">
        <v>6.9685936677697251</v>
      </c>
    </row>
    <row r="71" spans="1:11" s="2" customFormat="1" ht="12" customHeight="1" thickBot="1" x14ac:dyDescent="0.3">
      <c r="A71" s="48"/>
      <c r="B71" s="72"/>
      <c r="C71" s="42" t="s">
        <v>72</v>
      </c>
      <c r="D71" s="35">
        <v>6.8599999999999994</v>
      </c>
      <c r="E71" s="52">
        <v>6.9700000000000006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6.8599999999999994</v>
      </c>
      <c r="K71" s="37">
        <v>6.9700000000000006</v>
      </c>
    </row>
    <row r="72" spans="1:11" s="2" customFormat="1" ht="12" customHeight="1" thickBot="1" x14ac:dyDescent="0.3">
      <c r="A72" s="73"/>
      <c r="C72" s="66" t="s">
        <v>73</v>
      </c>
      <c r="D72" s="29">
        <v>6.869035800209299</v>
      </c>
      <c r="E72" s="30">
        <v>6.9700000000000006</v>
      </c>
      <c r="F72" s="30">
        <v>6.9556435643564356</v>
      </c>
      <c r="G72" s="30" t="s">
        <v>95</v>
      </c>
      <c r="H72" s="30" t="s">
        <v>95</v>
      </c>
      <c r="I72" s="31" t="s">
        <v>95</v>
      </c>
      <c r="J72" s="32">
        <v>6.9451638587319549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74</v>
      </c>
      <c r="D73" s="35">
        <v>6.8699999999999992</v>
      </c>
      <c r="E73" s="36">
        <v>6.9700000000000006</v>
      </c>
      <c r="F73" s="36">
        <v>6.92</v>
      </c>
      <c r="G73" s="36" t="s">
        <v>95</v>
      </c>
      <c r="H73" s="36" t="s">
        <v>95</v>
      </c>
      <c r="I73" s="37" t="s">
        <v>95</v>
      </c>
      <c r="J73" s="38">
        <v>6.8735128986613043</v>
      </c>
      <c r="K73" s="37">
        <v>6.9700000000000006</v>
      </c>
    </row>
    <row r="74" spans="1:11" s="2" customFormat="1" ht="12" customHeight="1" thickBot="1" x14ac:dyDescent="0.3">
      <c r="A74" s="48"/>
      <c r="B74" s="72"/>
      <c r="C74" s="39" t="s">
        <v>75</v>
      </c>
      <c r="D74" s="35">
        <v>6.8500000000000005</v>
      </c>
      <c r="E74" s="36">
        <v>6.97</v>
      </c>
      <c r="F74" s="36">
        <v>6.9560000000000004</v>
      </c>
      <c r="G74" s="36" t="s">
        <v>95</v>
      </c>
      <c r="H74" s="36" t="s">
        <v>95</v>
      </c>
      <c r="I74" s="37" t="s">
        <v>95</v>
      </c>
      <c r="J74" s="38">
        <v>6.9552942233503057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76</v>
      </c>
      <c r="D75" s="77" t="s">
        <v>95</v>
      </c>
      <c r="E75" s="78" t="s">
        <v>95</v>
      </c>
      <c r="F75" s="78" t="s">
        <v>95</v>
      </c>
      <c r="G75" s="78" t="s">
        <v>95</v>
      </c>
      <c r="H75" s="78" t="s">
        <v>95</v>
      </c>
      <c r="I75" s="79" t="s">
        <v>95</v>
      </c>
      <c r="J75" s="80" t="s">
        <v>95</v>
      </c>
      <c r="K75" s="79" t="s">
        <v>95</v>
      </c>
    </row>
    <row r="76" spans="1:11" ht="12" customHeight="1" thickBot="1" x14ac:dyDescent="0.3">
      <c r="A76" s="33"/>
      <c r="B76" s="75"/>
      <c r="C76" s="82" t="s">
        <v>77</v>
      </c>
      <c r="D76" s="35" t="s">
        <v>95</v>
      </c>
      <c r="E76" s="36" t="s">
        <v>95</v>
      </c>
      <c r="F76" s="36" t="s">
        <v>95</v>
      </c>
      <c r="G76" s="36" t="s">
        <v>95</v>
      </c>
      <c r="H76" s="36" t="s">
        <v>95</v>
      </c>
      <c r="I76" s="37" t="s">
        <v>95</v>
      </c>
      <c r="J76" s="38" t="s">
        <v>95</v>
      </c>
      <c r="K76" s="83" t="s">
        <v>95</v>
      </c>
    </row>
    <row r="77" spans="1:11" x14ac:dyDescent="0.25">
      <c r="A77" s="84"/>
      <c r="C77" s="85" t="s">
        <v>78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79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80</v>
      </c>
      <c r="D82" s="104"/>
      <c r="E82" s="105">
        <v>3102646.5800000005</v>
      </c>
      <c r="F82" s="106">
        <v>31502113.359999999</v>
      </c>
      <c r="G82" s="106">
        <v>22194517.969999999</v>
      </c>
      <c r="H82" s="106">
        <v>20900650.710000001</v>
      </c>
      <c r="I82" s="107">
        <v>0</v>
      </c>
      <c r="J82" s="108">
        <v>48780.49</v>
      </c>
    </row>
    <row r="83" spans="1:11" ht="12" customHeight="1" x14ac:dyDescent="0.25">
      <c r="A83" s="47"/>
      <c r="C83" s="109" t="s">
        <v>81</v>
      </c>
      <c r="D83" s="110"/>
      <c r="E83" s="111">
        <v>12205.59</v>
      </c>
      <c r="F83" s="112">
        <v>99634.39</v>
      </c>
      <c r="G83" s="112">
        <v>21000.46</v>
      </c>
      <c r="H83" s="112">
        <v>0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82</v>
      </c>
      <c r="D84" s="110"/>
      <c r="E84" s="111">
        <v>185475.68000000002</v>
      </c>
      <c r="F84" s="111">
        <v>1627156.69</v>
      </c>
      <c r="G84" s="111">
        <v>648779.99</v>
      </c>
      <c r="H84" s="111">
        <v>643448.22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83</v>
      </c>
      <c r="D85" s="110"/>
      <c r="E85" s="116">
        <v>49227</v>
      </c>
      <c r="F85" s="112">
        <v>274161.48000000004</v>
      </c>
      <c r="G85" s="112">
        <v>661.45</v>
      </c>
      <c r="H85" s="117">
        <v>0</v>
      </c>
      <c r="I85" s="112">
        <v>48780.49</v>
      </c>
      <c r="J85" s="118">
        <v>0</v>
      </c>
    </row>
    <row r="86" spans="1:11" ht="12" customHeight="1" x14ac:dyDescent="0.25">
      <c r="A86" s="119"/>
      <c r="C86" s="115" t="s">
        <v>84</v>
      </c>
      <c r="D86" s="110"/>
      <c r="E86" s="116">
        <v>27819.749399999997</v>
      </c>
      <c r="F86" s="112">
        <v>65534.25</v>
      </c>
      <c r="G86" s="112">
        <v>9004.5892999999996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85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86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87</v>
      </c>
      <c r="I89" s="126"/>
      <c r="J89" s="126"/>
    </row>
    <row r="90" spans="1:11" ht="13.5" customHeight="1" x14ac:dyDescent="0.25">
      <c r="C90" s="72" t="s">
        <v>88</v>
      </c>
      <c r="J90" s="125"/>
    </row>
    <row r="91" spans="1:11" ht="13.5" customHeight="1" x14ac:dyDescent="0.25">
      <c r="C91" s="72" t="s">
        <v>89</v>
      </c>
      <c r="H91" s="125"/>
    </row>
    <row r="92" spans="1:11" ht="13.5" customHeight="1" x14ac:dyDescent="0.25">
      <c r="C92" s="72" t="s">
        <v>90</v>
      </c>
    </row>
    <row r="93" spans="1:11" ht="13.5" customHeight="1" x14ac:dyDescent="0.25">
      <c r="C93" s="72" t="s">
        <v>91</v>
      </c>
    </row>
    <row r="95" spans="1:11" x14ac:dyDescent="0.25">
      <c r="C95" s="72" t="s">
        <v>92</v>
      </c>
    </row>
    <row r="96" spans="1:11" x14ac:dyDescent="0.25">
      <c r="C96" s="72" t="s">
        <v>93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2020-01-21T15:24:46Z</dcterms:created>
  <dcterms:modified xsi:type="dcterms:W3CDTF">2020-01-21T15:25:36Z</dcterms:modified>
</cp:coreProperties>
</file>