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<sst xmlns="http://schemas.openxmlformats.org/spreadsheetml/2006/main" count="324" uniqueCount="85">
  <si>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</si>
  <si>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</si>
  <si>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</si>
  <si>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</si>
  <si>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</si>
  <si>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</si>
  <si>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</si>
  <si>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</si>
  <si>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</si>
  <si>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</si>
  <si>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</si>
  <si>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</si>
  <si>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</si>
  <si>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</si>
  <si>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</si>
  <si>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</si>
  <si>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</si>
  <si>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</si>
  <si>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</si>
  <si>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</si>
  <si>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</si>
  <si>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</si>
  <si>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</si>
  <si>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</si>
  <si>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</si>
  <si>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</si>
  <si>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</si>
  <si>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</si>
  <si>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</si>
  <si>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</si>
  <si>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</si>
  <si>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</si>
  <si>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</si>
  <si>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</si>
  <si>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</si>
  <si>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</si>
  <si>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</si>
  <si>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</si>
  <si>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</si>
  <si>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</si>
  <si>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</si>
  <si>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</si>
  <si>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</si>
  <si>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</si>
  <si>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</si>
  <si>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</si>
  <si>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</si>
  <si>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</si>
  <si>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</si>
  <si>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</si>
  <si>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</si>
  <si>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</si>
  <si>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</si>
  <si>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</si>
  <si>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</si>
  <si>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</si>
  <si>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</si>
  <si>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</si>
  <si>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</si>
  <si>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</si>
  <si>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</si>
  <si>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</si>
  <si>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</si>
  <si>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</si>
  <si>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</si>
  <si>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</si>
  <si>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</si>
  <si>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</si>
  <si>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</si>
  <si>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</si>
  <si>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</si>
  <si>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</si>
  <si>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</si>
  <si>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</si>
  <si>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</si>
  <si>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</si>
  <si>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</si>
  <si>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</si>
  <si>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</si>
  <si>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</si>
  <si>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</si>
  <si>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</si>
  <si>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</si>
  <si>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agosto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</si>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</sst>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D15" sqref="D15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6.8500278728462272</v>
      </c>
      <c r="E10" s="30">
        <v>6.969939895591982</v>
      </c>
      <c r="F10" s="30">
        <v>6.9261316122146503</v>
      </c>
      <c r="G10" s="30">
        <v>6.9673363177542527</v>
      </c>
      <c r="H10" s="30" t="s">
        <v>84</v>
      </c>
      <c r="I10" s="31" t="s">
        <v>84</v>
      </c>
      <c r="J10" s="32">
        <v>6.8918726822329184</v>
      </c>
      <c r="K10" s="31">
        <v>6.9697869196721367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</v>
      </c>
      <c r="E11" s="37">
        <v>6.9699999783382651</v>
      </c>
      <c r="F11" s="37">
        <v>6.9285889486267935</v>
      </c>
      <c r="G11" s="37">
        <v>6.9698937720156549</v>
      </c>
      <c r="H11" s="37" t="s">
        <v>84</v>
      </c>
      <c r="I11" s="38" t="s">
        <v>84</v>
      </c>
      <c r="J11" s="39">
        <v>6.9096329203405871</v>
      </c>
      <c r="K11" s="38">
        <v>6.9699999651443569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6.8500000000000005</v>
      </c>
      <c r="K12" s="38">
        <v>6.97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6.9470072992700729</v>
      </c>
      <c r="G13" s="37">
        <v>6.97</v>
      </c>
      <c r="H13" s="37" t="s">
        <v>84</v>
      </c>
      <c r="I13" s="38" t="s">
        <v>84</v>
      </c>
      <c r="J13" s="39">
        <v>6.8940578854710584</v>
      </c>
      <c r="K13" s="38">
        <v>6.97</v>
      </c>
      <c r="L13" s="33"/>
    </row>
    <row r="14" spans="1:15" s="2" customFormat="1" ht="12" customHeight="1" x14ac:dyDescent="0.25">
      <c r="A14" s="34"/>
      <c r="C14" s="41" t="s">
        <v>15</v>
      </c>
      <c r="D14" s="36">
        <v>6.8499999999999988</v>
      </c>
      <c r="E14" s="37">
        <v>6.97</v>
      </c>
      <c r="F14" s="37">
        <v>6.878032786885246</v>
      </c>
      <c r="G14" s="37" t="s">
        <v>84</v>
      </c>
      <c r="H14" s="37" t="s">
        <v>84</v>
      </c>
      <c r="I14" s="38" t="s">
        <v>84</v>
      </c>
      <c r="J14" s="39">
        <v>6.8779177520168941</v>
      </c>
      <c r="K14" s="38">
        <v>6.97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>
        <v>6.8599999999999994</v>
      </c>
      <c r="G15" s="37" t="s">
        <v>84</v>
      </c>
      <c r="H15" s="37" t="s">
        <v>84</v>
      </c>
      <c r="I15" s="38" t="s">
        <v>84</v>
      </c>
      <c r="J15" s="39">
        <v>6.8502429320398752</v>
      </c>
      <c r="K15" s="38">
        <v>6.9700000000000006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6.8500938941699685</v>
      </c>
      <c r="E16" s="37">
        <v>6.9697530295446954</v>
      </c>
      <c r="F16" s="37">
        <v>6.891589731897394</v>
      </c>
      <c r="G16" s="37">
        <v>6.86</v>
      </c>
      <c r="H16" s="37" t="s">
        <v>84</v>
      </c>
      <c r="I16" s="38" t="s">
        <v>84</v>
      </c>
      <c r="J16" s="39">
        <v>6.8653646387064775</v>
      </c>
      <c r="K16" s="38">
        <v>6.9690754533680481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6.8500000000000014</v>
      </c>
      <c r="E17" s="37">
        <v>6.97</v>
      </c>
      <c r="F17" s="37">
        <v>6.930441024874213</v>
      </c>
      <c r="G17" s="37" t="s">
        <v>84</v>
      </c>
      <c r="H17" s="37" t="s">
        <v>84</v>
      </c>
      <c r="I17" s="38" t="s">
        <v>84</v>
      </c>
      <c r="J17" s="39">
        <v>6.8997357871008678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6.9699999999999989</v>
      </c>
      <c r="F18" s="37">
        <v>6.87</v>
      </c>
      <c r="G18" s="37" t="s">
        <v>84</v>
      </c>
      <c r="H18" s="37" t="s">
        <v>84</v>
      </c>
      <c r="I18" s="38" t="s">
        <v>84</v>
      </c>
      <c r="J18" s="39">
        <v>6.8509626955938723</v>
      </c>
      <c r="K18" s="38">
        <v>6.9699999999999989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6.97</v>
      </c>
      <c r="F19" s="37">
        <v>6.9055555555555559</v>
      </c>
      <c r="G19" s="37" t="s">
        <v>84</v>
      </c>
      <c r="H19" s="37" t="s">
        <v>84</v>
      </c>
      <c r="I19" s="38" t="s">
        <v>84</v>
      </c>
      <c r="J19" s="39">
        <v>6.8934490517722384</v>
      </c>
      <c r="K19" s="38">
        <v>6.97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6.8500003756578183</v>
      </c>
      <c r="E20" s="30">
        <v>6.9699999999999971</v>
      </c>
      <c r="F20" s="30">
        <v>6.95</v>
      </c>
      <c r="G20" s="30" t="s">
        <v>84</v>
      </c>
      <c r="H20" s="30" t="s">
        <v>84</v>
      </c>
      <c r="I20" s="31" t="s">
        <v>84</v>
      </c>
      <c r="J20" s="32">
        <v>6.8619405708804955</v>
      </c>
      <c r="K20" s="31">
        <v>6.9699999999999971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6.8500000000000005</v>
      </c>
      <c r="E21" s="37">
        <v>6.9699999999999989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6.8500000000000005</v>
      </c>
      <c r="K21" s="38">
        <v>6.9699999999999989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</v>
      </c>
      <c r="E22" s="37">
        <v>6.9700000000000006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</v>
      </c>
      <c r="K22" s="38">
        <v>6.9700000000000006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6.8500000000000005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6.8500000000000005</v>
      </c>
      <c r="K24" s="38">
        <v>6.97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84</v>
      </c>
      <c r="E25" s="37">
        <v>6.9700000000000006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6.9700000000000006</v>
      </c>
      <c r="L25" s="33"/>
    </row>
    <row r="26" spans="1:12" s="2" customFormat="1" ht="12" customHeight="1" x14ac:dyDescent="0.25">
      <c r="A26" s="44"/>
      <c r="C26" s="40" t="s">
        <v>27</v>
      </c>
      <c r="D26" s="36" t="s">
        <v>84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 t="s">
        <v>84</v>
      </c>
      <c r="K26" s="38">
        <v>6.97</v>
      </c>
      <c r="L26" s="33"/>
    </row>
    <row r="27" spans="1:12" s="2" customFormat="1" ht="12" customHeight="1" x14ac:dyDescent="0.25">
      <c r="A27" s="44"/>
      <c r="C27" s="40" t="s">
        <v>28</v>
      </c>
      <c r="D27" s="36">
        <v>6.86</v>
      </c>
      <c r="E27" s="37">
        <v>6.97</v>
      </c>
      <c r="F27" s="37">
        <v>6.95</v>
      </c>
      <c r="G27" s="37" t="s">
        <v>84</v>
      </c>
      <c r="H27" s="37" t="s">
        <v>84</v>
      </c>
      <c r="I27" s="38" t="s">
        <v>84</v>
      </c>
      <c r="J27" s="39">
        <v>6.9499750724799192</v>
      </c>
      <c r="K27" s="38">
        <v>6.97</v>
      </c>
      <c r="L27" s="33"/>
    </row>
    <row r="28" spans="1:12" s="2" customFormat="1" ht="12" customHeight="1" thickBot="1" x14ac:dyDescent="0.3">
      <c r="A28" s="44"/>
      <c r="C28" s="43" t="s">
        <v>29</v>
      </c>
      <c r="D28" s="36">
        <v>6.85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6.8557783670354908</v>
      </c>
      <c r="E29" s="30">
        <v>6.9696302599197644</v>
      </c>
      <c r="F29" s="30" t="s">
        <v>84</v>
      </c>
      <c r="G29" s="30" t="s">
        <v>84</v>
      </c>
      <c r="H29" s="30" t="s">
        <v>84</v>
      </c>
      <c r="I29" s="31" t="s">
        <v>84</v>
      </c>
      <c r="J29" s="32">
        <v>6.8557783670354908</v>
      </c>
      <c r="K29" s="31">
        <v>6.9696302599197644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6.8500000000000005</v>
      </c>
      <c r="E30" s="37">
        <v>6.97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6.8500000000000005</v>
      </c>
      <c r="K30" s="38">
        <v>6.97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</v>
      </c>
      <c r="E31" s="37">
        <v>6.97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</v>
      </c>
      <c r="K31" s="38">
        <v>6.97</v>
      </c>
      <c r="L31" s="33"/>
    </row>
    <row r="32" spans="1:12" s="2" customFormat="1" ht="12" customHeight="1" x14ac:dyDescent="0.25">
      <c r="A32" s="44"/>
      <c r="C32" s="40" t="s">
        <v>33</v>
      </c>
      <c r="D32" s="36">
        <v>6.86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</v>
      </c>
      <c r="K32" s="38">
        <v>6.97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</v>
      </c>
      <c r="E33" s="37">
        <v>6.97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6.8500000000000005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</v>
      </c>
      <c r="L35" s="33"/>
    </row>
    <row r="36" spans="1:12" s="2" customFormat="1" ht="12" customHeight="1" x14ac:dyDescent="0.25">
      <c r="A36" s="44"/>
      <c r="C36" s="40" t="s">
        <v>37</v>
      </c>
      <c r="D36" s="36">
        <v>6.8599999999999994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6.8599999999999994</v>
      </c>
      <c r="K36" s="38">
        <v>6.97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</v>
      </c>
      <c r="K37" s="38">
        <v>6.97</v>
      </c>
      <c r="L37" s="33"/>
    </row>
    <row r="38" spans="1:12" s="2" customFormat="1" ht="12" customHeight="1" x14ac:dyDescent="0.25">
      <c r="A38" s="44"/>
      <c r="C38" s="40" t="s">
        <v>39</v>
      </c>
      <c r="D38" s="36">
        <v>6.86</v>
      </c>
      <c r="E38" s="37">
        <v>6.9699999999999989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6.9699999999999989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</v>
      </c>
      <c r="E39" s="37">
        <v>6.97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</v>
      </c>
      <c r="E40" s="37">
        <v>6.9700000000000006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6.9700000000000006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</v>
      </c>
      <c r="E41" s="37">
        <v>6.97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6.8500000000000005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6.8500000000000005</v>
      </c>
      <c r="K42" s="38">
        <v>6.97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</v>
      </c>
      <c r="E43" s="37">
        <v>6.9700000000000006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6.9700000000000006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6.8500000000000005</v>
      </c>
      <c r="E45" s="37">
        <v>6.9600000000000009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6.8500000000000005</v>
      </c>
      <c r="K45" s="38">
        <v>6.9600000000000009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6.8500000000000005</v>
      </c>
      <c r="E46" s="37">
        <v>6.9700000000000006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6.8500000000000005</v>
      </c>
      <c r="K46" s="38">
        <v>6.9700000000000006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6.8500000000000005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44"/>
      <c r="C49" s="45" t="s">
        <v>50</v>
      </c>
      <c r="D49" s="36">
        <v>6.8500000000000005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6.8500000000000005</v>
      </c>
      <c r="K49" s="38">
        <v>6.97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6.8500000000000005</v>
      </c>
      <c r="E51" s="37">
        <v>6.9700000000000006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6.8500000000000005</v>
      </c>
      <c r="K51" s="38">
        <v>6.9700000000000006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6.8500000000000005</v>
      </c>
      <c r="E52" s="37" t="s">
        <v>84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6.8500000000000005</v>
      </c>
      <c r="K52" s="38" t="s">
        <v>84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6.8552491203711163</v>
      </c>
      <c r="E56" s="30">
        <v>6.9700000000000006</v>
      </c>
      <c r="F56" s="30">
        <v>6.9121290513418412</v>
      </c>
      <c r="G56" s="30" t="s">
        <v>84</v>
      </c>
      <c r="H56" s="30" t="s">
        <v>84</v>
      </c>
      <c r="I56" s="31" t="s">
        <v>84</v>
      </c>
      <c r="J56" s="32">
        <v>6.8722476630912057</v>
      </c>
      <c r="K56" s="31">
        <v>6.9700000000000006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6.8500000000000005</v>
      </c>
      <c r="E57" s="37">
        <v>6.97</v>
      </c>
      <c r="F57" s="37">
        <v>6.9125791439567523</v>
      </c>
      <c r="G57" s="37" t="s">
        <v>84</v>
      </c>
      <c r="H57" s="37" t="s">
        <v>84</v>
      </c>
      <c r="I57" s="38" t="s">
        <v>84</v>
      </c>
      <c r="J57" s="39">
        <v>6.8904304300863544</v>
      </c>
      <c r="K57" s="38">
        <v>6.97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6.8500000000000005</v>
      </c>
      <c r="E58" s="37">
        <v>6.9700000000000006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6.8500000000000005</v>
      </c>
      <c r="K58" s="38">
        <v>6.9700000000000006</v>
      </c>
      <c r="L58" s="33"/>
    </row>
    <row r="59" spans="1:12" ht="12" customHeight="1" x14ac:dyDescent="0.25">
      <c r="A59" s="44"/>
      <c r="C59" s="40" t="s">
        <v>60</v>
      </c>
      <c r="D59" s="36">
        <v>6.87</v>
      </c>
      <c r="E59" s="37">
        <v>6.9700000000000006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6.9700000000000006</v>
      </c>
      <c r="L59" s="33"/>
    </row>
    <row r="60" spans="1:12" ht="12" customHeight="1" x14ac:dyDescent="0.25">
      <c r="A60" s="44"/>
      <c r="C60" s="40" t="s">
        <v>61</v>
      </c>
      <c r="D60" s="36">
        <v>6.8500000000000005</v>
      </c>
      <c r="E60" s="37">
        <v>6.97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6.8500000000000005</v>
      </c>
      <c r="K60" s="38">
        <v>6.97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6.8500000000000005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6.8599999999999994</v>
      </c>
      <c r="E62" s="37">
        <v>6.97</v>
      </c>
      <c r="F62" s="37">
        <v>6.91</v>
      </c>
      <c r="G62" s="37" t="s">
        <v>84</v>
      </c>
      <c r="H62" s="37" t="s">
        <v>84</v>
      </c>
      <c r="I62" s="38" t="s">
        <v>84</v>
      </c>
      <c r="J62" s="39">
        <v>6.8826285300506882</v>
      </c>
      <c r="K62" s="38">
        <v>6.97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6.8549020202958273</v>
      </c>
      <c r="E63" s="52">
        <v>6.9700000000000006</v>
      </c>
      <c r="F63" s="52" t="s">
        <v>84</v>
      </c>
      <c r="G63" s="52" t="s">
        <v>84</v>
      </c>
      <c r="H63" s="52" t="s">
        <v>84</v>
      </c>
      <c r="I63" s="53" t="s">
        <v>84</v>
      </c>
      <c r="J63" s="54">
        <v>6.8549020202958273</v>
      </c>
      <c r="K63" s="53">
        <v>6.9700000000000006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6.87</v>
      </c>
      <c r="E64" s="52">
        <v>6.9700000000000006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6.87</v>
      </c>
      <c r="K64" s="53">
        <v>6.9700000000000006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3217593.9000000004</v>
      </c>
      <c r="F72" s="87">
        <v>11499229.970000001</v>
      </c>
      <c r="G72" s="87">
        <v>3930058.63</v>
      </c>
      <c r="H72" s="87">
        <v>717825.79999999993</v>
      </c>
      <c r="I72" s="88">
        <v>0</v>
      </c>
      <c r="J72" s="89">
        <v>0</v>
      </c>
    </row>
    <row r="73" spans="1:11" ht="12" customHeight="1" x14ac:dyDescent="0.25">
      <c r="A73" s="27"/>
      <c r="C73" s="90" t="s">
        <v>71</v>
      </c>
      <c r="D73" s="91"/>
      <c r="E73" s="92">
        <v>44987.75</v>
      </c>
      <c r="F73" s="93">
        <v>168629.03000000003</v>
      </c>
      <c r="G73" s="93">
        <v>6100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57571.490000000005</v>
      </c>
      <c r="F74" s="93">
        <v>126067.75</v>
      </c>
      <c r="G74" s="93">
        <v>0</v>
      </c>
      <c r="H74" s="93">
        <v>0</v>
      </c>
      <c r="I74" s="93">
        <v>0</v>
      </c>
      <c r="J74" s="96">
        <v>0</v>
      </c>
    </row>
    <row r="75" spans="1:11" ht="12" customHeight="1" x14ac:dyDescent="0.25">
      <c r="A75" s="27"/>
      <c r="C75" s="97" t="s">
        <v>73</v>
      </c>
      <c r="D75" s="91"/>
      <c r="E75" s="92">
        <v>403323.5</v>
      </c>
      <c r="F75" s="93">
        <v>1022225.1</v>
      </c>
      <c r="G75" s="93">
        <v>171907.55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75</v>
      </c>
      <c r="E77" s="103"/>
      <c r="I77" s="104"/>
      <c r="J77" s="104"/>
      <c r="K77" s="104"/>
    </row>
    <row r="78" spans="1:11" ht="13.5" customHeight="1" x14ac:dyDescent="0.25">
      <c r="C78" s="47" t="s">
        <v>76</v>
      </c>
      <c r="I78" s="104"/>
      <c r="J78" s="104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2015-09-01T14:33:37Z</dcterms:created>
  <dcterms:modified xsi:type="dcterms:W3CDTF">2015-09-01T14:34:18Z</dcterms:modified>
</cp:coreProperties>
</file>