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<sst xmlns="http://schemas.openxmlformats.org/spreadsheetml/2006/main" count="328" uniqueCount="86">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</sst>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topLeftCell="D1" workbookViewId="0">
      <selection activeCell="M1" sqref="M1:X1048576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6.8500471368796916</v>
      </c>
      <c r="E10" s="30">
        <v>6.9699846401892254</v>
      </c>
      <c r="F10" s="30">
        <v>7.0090966752602428</v>
      </c>
      <c r="G10" s="30">
        <v>6.9638013118274085</v>
      </c>
      <c r="H10" s="30" t="s">
        <v>85</v>
      </c>
      <c r="I10" s="31">
        <v>6.97</v>
      </c>
      <c r="J10" s="32">
        <v>6.9879025115210727</v>
      </c>
      <c r="K10" s="31">
        <v>6.9672400140861486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6.8500000143249338</v>
      </c>
      <c r="E11" s="37">
        <v>6.9699999951567513</v>
      </c>
      <c r="F11" s="37">
        <v>6.9619995068067313</v>
      </c>
      <c r="G11" s="37">
        <v>6.9605410704307475</v>
      </c>
      <c r="H11" s="37" t="s">
        <v>85</v>
      </c>
      <c r="I11" s="38" t="s">
        <v>85</v>
      </c>
      <c r="J11" s="39">
        <v>6.9404635943922477</v>
      </c>
      <c r="K11" s="38">
        <v>6.9699977333524874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7.0480031153934242</v>
      </c>
      <c r="G13" s="37">
        <v>6.9622763843029931</v>
      </c>
      <c r="H13" s="37" t="s">
        <v>85</v>
      </c>
      <c r="I13" s="38" t="s">
        <v>85</v>
      </c>
      <c r="J13" s="39">
        <v>7.0445756941138304</v>
      </c>
      <c r="K13" s="38">
        <v>6.9643761058606133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6.9599560175929636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85</v>
      </c>
      <c r="G15" s="37">
        <v>6.96</v>
      </c>
      <c r="H15" s="37" t="s">
        <v>85</v>
      </c>
      <c r="I15" s="38" t="s">
        <v>85</v>
      </c>
      <c r="J15" s="39">
        <v>6.85</v>
      </c>
      <c r="K15" s="38">
        <v>6.9607125149557536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6.8501747023391175</v>
      </c>
      <c r="E16" s="37">
        <v>6.9699314570799302</v>
      </c>
      <c r="F16" s="37">
        <v>6.9504824193438859</v>
      </c>
      <c r="G16" s="37">
        <v>6.9655501983207477</v>
      </c>
      <c r="H16" s="37" t="s">
        <v>85</v>
      </c>
      <c r="I16" s="38" t="s">
        <v>85</v>
      </c>
      <c r="J16" s="39">
        <v>6.9267934916262446</v>
      </c>
      <c r="K16" s="38">
        <v>6.9675879316773131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6.9388195197573292</v>
      </c>
      <c r="G17" s="37">
        <v>6.9633750469595457</v>
      </c>
      <c r="H17" s="37" t="s">
        <v>85</v>
      </c>
      <c r="I17" s="38">
        <v>6.97</v>
      </c>
      <c r="J17" s="39">
        <v>6.9090764839159107</v>
      </c>
      <c r="K17" s="38">
        <v>6.9663525237344714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6.9450000000000003</v>
      </c>
      <c r="G18" s="37" t="s">
        <v>85</v>
      </c>
      <c r="H18" s="37" t="s">
        <v>85</v>
      </c>
      <c r="I18" s="38" t="s">
        <v>85</v>
      </c>
      <c r="J18" s="39">
        <v>6.8769908640784934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6.952957746478873</v>
      </c>
      <c r="G19" s="37" t="s">
        <v>85</v>
      </c>
      <c r="H19" s="37" t="s">
        <v>85</v>
      </c>
      <c r="I19" s="38" t="s">
        <v>85</v>
      </c>
      <c r="J19" s="39">
        <v>6.9486469551247572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6.9219615177354425</v>
      </c>
      <c r="G20" s="45">
        <v>6.968</v>
      </c>
      <c r="H20" s="45" t="s">
        <v>85</v>
      </c>
      <c r="I20" s="46" t="s">
        <v>85</v>
      </c>
      <c r="J20" s="47">
        <v>6.8644694078277393</v>
      </c>
      <c r="K20" s="46">
        <v>6.9694104964633068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6.8522015050677574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6.8522015050677574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6.8542992698719827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6.8542992698719827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6.9700000000000006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6.8663360467570387</v>
      </c>
      <c r="E27" s="30">
        <v>6.9699999999999989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6.8684272340123727</v>
      </c>
      <c r="K27" s="31">
        <v>6.9699999999999989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6.870000000000001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6.8727433374620572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6.8500436151555686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6.8500436151555686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6.9699999999999989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6.9699999999999989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6.8750953242171775</v>
      </c>
      <c r="E39" s="30">
        <v>6.9695706707039964</v>
      </c>
      <c r="F39" s="30" t="s">
        <v>85</v>
      </c>
      <c r="G39" s="30" t="s">
        <v>85</v>
      </c>
      <c r="H39" s="30">
        <v>6.97</v>
      </c>
      <c r="I39" s="31" t="s">
        <v>85</v>
      </c>
      <c r="J39" s="32">
        <v>6.8975744682665283</v>
      </c>
      <c r="K39" s="31">
        <v>6.9695706707039964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>
        <v>6.97</v>
      </c>
      <c r="I44" s="38" t="s">
        <v>85</v>
      </c>
      <c r="J44" s="39">
        <v>6.9622272527049107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6.879999999999999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6.879999999999999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6.9699999999999989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6.9699999999999989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6.9700000000000006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0"/>
      <c r="C59" s="64" t="s">
        <v>59</v>
      </c>
      <c r="D59" s="36" t="s">
        <v>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>
        <v>6.97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6.9699999999999989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6.9699999999999989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6.8500000000000005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6.8599999999999994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3348117.2499999995</v>
      </c>
      <c r="F75" s="98">
        <v>10738320.439999999</v>
      </c>
      <c r="G75" s="98">
        <v>21777502.690000001</v>
      </c>
      <c r="H75" s="98">
        <v>8586923.8099999987</v>
      </c>
      <c r="I75" s="99">
        <v>0</v>
      </c>
      <c r="J75" s="100">
        <v>20000</v>
      </c>
    </row>
    <row r="76" spans="1:12" ht="12" customHeight="1" x14ac:dyDescent="0.25">
      <c r="A76" s="63"/>
      <c r="C76" s="101" t="s">
        <v>72</v>
      </c>
      <c r="D76" s="102"/>
      <c r="E76" s="103">
        <v>22927.809999999998</v>
      </c>
      <c r="F76" s="104">
        <v>55741.43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317030.13</v>
      </c>
      <c r="F77" s="103">
        <v>581661.26</v>
      </c>
      <c r="G77" s="103">
        <v>2000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64437.979999999996</v>
      </c>
      <c r="F78" s="104">
        <v>128322.48</v>
      </c>
      <c r="G78" s="104">
        <v>0</v>
      </c>
      <c r="H78" s="104">
        <v>0</v>
      </c>
      <c r="I78" s="104">
        <v>20000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2016-07-15T18:50:33Z</dcterms:created>
  <dcterms:modified xsi:type="dcterms:W3CDTF">2016-07-15T18:51:07Z</dcterms:modified>
</cp:coreProperties>
</file>