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dic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<sst xmlns="http://schemas.openxmlformats.org/spreadsheetml/2006/main" count="404" uniqueCount="101">
  <si>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</si>
  <si>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</si>
  <si>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</si>
  <si>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</si>
  <si>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</si>
  <si>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</si>
  <si>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</si>
  <si>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</si>
  <si>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</si>
  <si>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</si>
  <si>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</si>
  <si>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</si>
  <si>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</si>
  <si>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</si>
  <si>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</si>
  <si>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</si>
  <si>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</si>
  <si>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</si>
  <si>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</si>
  <si>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</si>
  <si>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</si>
  <si>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</si>
  <si>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</si>
  <si>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</si>
  <si>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</si>
  <si>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</si>
  <si>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</si>
  <si>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</si>
  <si>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</si>
  <si>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</si>
  <si>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</si>
  <si>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</si>
  <si>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</si>
  <si>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</si>
  <si>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</si>
  <si>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</si>
  <si>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</si>
  <si>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</si>
  <si>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</si>
  <si>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</si>
  <si>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</si>
  <si>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</si>
  <si>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</si>
  <si>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</si>
  <si>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</si>
  <si>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</si>
  <si>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</si>
  <si>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</si>
  <si>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</si>
  <si>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</si>
  <si>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</si>
  <si>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</si>
  <si>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</si>
  <si>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</si>
  <si>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</si>
  <si>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</si>
  <si>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</si>
  <si>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</si>
  <si>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</si>
  <si>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</si>
  <si>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</si>
  <si>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</si>
  <si>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</si>
  <si>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</si>
  <si>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</si>
  <si>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</si>
  <si>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</si>
  <si>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</si>
  <si>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</si>
  <si>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</si>
  <si>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</si>
  <si>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</si>
  <si>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</si>
  <si>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</si>
  <si>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</si>
  <si>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</si>
  <si>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</si>
  <si>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</si>
  <si>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</si>
  <si>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</si>
  <si>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</si>
  <si>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</si>
  <si>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</si>
  <si>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</si>
  <si>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</si>
  <si>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</si>
  <si>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</si>
  <si>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</si>
  <si>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</si>
  <si>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</si>
  <si>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</si>
  <si>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</si>
  <si>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</si>
  <si>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</si>
  <si>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</si>
  <si>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</si>
  <si>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</si>
  <si>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diciembre de 2021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</si>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</sst>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6.9699999005241056</v>
      </c>
      <c r="F10" s="30">
        <v>6.9089045147535639</v>
      </c>
      <c r="G10" s="30">
        <v>6.9238070590717635</v>
      </c>
      <c r="H10" s="30" t="s">
        <v>98</v>
      </c>
      <c r="I10" s="31">
        <v>6.9</v>
      </c>
      <c r="J10" s="32">
        <v>6.9035101498922442</v>
      </c>
      <c r="K10" s="31">
        <v>6.9494468406166137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6.9699999940510953</v>
      </c>
      <c r="F11" s="36">
        <v>6.9214500606354354</v>
      </c>
      <c r="G11" s="36">
        <v>6.9538174184930126</v>
      </c>
      <c r="H11" s="36" t="s">
        <v>98</v>
      </c>
      <c r="I11" s="37" t="s">
        <v>98</v>
      </c>
      <c r="J11" s="38">
        <v>6.9187655753458923</v>
      </c>
      <c r="K11" s="37">
        <v>6.9695793741569929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6.9699990434258225</v>
      </c>
      <c r="F12" s="36">
        <v>6.8740252095733698</v>
      </c>
      <c r="G12" s="36">
        <v>6.93057350845163</v>
      </c>
      <c r="H12" s="36" t="s">
        <v>98</v>
      </c>
      <c r="I12" s="37" t="s">
        <v>98</v>
      </c>
      <c r="J12" s="38">
        <v>6.8628329717976824</v>
      </c>
      <c r="K12" s="37">
        <v>6.9561020815638779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6.921939401658622</v>
      </c>
      <c r="G13" s="36">
        <v>6.9587676107941201</v>
      </c>
      <c r="H13" s="36" t="s">
        <v>98</v>
      </c>
      <c r="I13" s="37">
        <v>6.9</v>
      </c>
      <c r="J13" s="38">
        <v>6.9130951936833354</v>
      </c>
      <c r="K13" s="37">
        <v>6.93901848429664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6.9601722597315412</v>
      </c>
      <c r="H14" s="36" t="s">
        <v>98</v>
      </c>
      <c r="I14" s="37" t="s">
        <v>98</v>
      </c>
      <c r="J14" s="38">
        <v>6.8772580845000624</v>
      </c>
      <c r="K14" s="37">
        <v>6.960980426448252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6.8745869576554215</v>
      </c>
      <c r="G15" s="36">
        <v>6.9198389184691882</v>
      </c>
      <c r="H15" s="36" t="s">
        <v>98</v>
      </c>
      <c r="I15" s="37" t="s">
        <v>98</v>
      </c>
      <c r="J15" s="38">
        <v>6.869641160153666</v>
      </c>
      <c r="K15" s="37">
        <v>6.9305749688249385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6.9148222817943896</v>
      </c>
      <c r="G16" s="36">
        <v>6.9522788555101611</v>
      </c>
      <c r="H16" s="36" t="s">
        <v>98</v>
      </c>
      <c r="I16" s="37" t="s">
        <v>98</v>
      </c>
      <c r="J16" s="38">
        <v>6.9061773911393702</v>
      </c>
      <c r="K16" s="37">
        <v>6.9670909973053412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98</v>
      </c>
      <c r="G17" s="36">
        <v>6.9300000000000006</v>
      </c>
      <c r="H17" s="36" t="s">
        <v>98</v>
      </c>
      <c r="I17" s="37" t="s">
        <v>98</v>
      </c>
      <c r="J17" s="38">
        <v>6.85</v>
      </c>
      <c r="K17" s="37">
        <v>6.9590791503049196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6.8979351930553481</v>
      </c>
      <c r="G18" s="36">
        <v>6.8675600413595408</v>
      </c>
      <c r="H18" s="36" t="s">
        <v>98</v>
      </c>
      <c r="I18" s="37" t="s">
        <v>98</v>
      </c>
      <c r="J18" s="38">
        <v>6.8965582908183212</v>
      </c>
      <c r="K18" s="37">
        <v>6.9464837362846508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6.9068871096322484</v>
      </c>
      <c r="G19" s="44">
        <v>6.9634117424930588</v>
      </c>
      <c r="H19" s="44" t="s">
        <v>98</v>
      </c>
      <c r="I19" s="45" t="s">
        <v>98</v>
      </c>
      <c r="J19" s="46">
        <v>6.8737432545287307</v>
      </c>
      <c r="K19" s="45">
        <v>6.9664883792911283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>
        <v>6.86</v>
      </c>
      <c r="H20" s="30" t="s">
        <v>98</v>
      </c>
      <c r="I20" s="31" t="s">
        <v>98</v>
      </c>
      <c r="J20" s="32">
        <v>6.8500093878209434</v>
      </c>
      <c r="K20" s="31">
        <v>6.9696658065590142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6.86</v>
      </c>
      <c r="H21" s="36" t="s">
        <v>98</v>
      </c>
      <c r="I21" s="37" t="s">
        <v>98</v>
      </c>
      <c r="J21" s="38">
        <v>6.850014454678373</v>
      </c>
      <c r="K21" s="37">
        <v>6.9695742890355339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98</v>
      </c>
      <c r="G23" s="36" t="s">
        <v>98</v>
      </c>
      <c r="H23" s="36" t="s">
        <v>98</v>
      </c>
      <c r="I23" s="37" t="s">
        <v>98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6.8542219310924333</v>
      </c>
      <c r="E24" s="30">
        <v>6.969999502484665</v>
      </c>
      <c r="F24" s="30">
        <v>6.8979003221527382</v>
      </c>
      <c r="G24" s="30" t="s">
        <v>98</v>
      </c>
      <c r="H24" s="30" t="s">
        <v>98</v>
      </c>
      <c r="I24" s="31" t="s">
        <v>98</v>
      </c>
      <c r="J24" s="32">
        <v>6.8542850910772923</v>
      </c>
      <c r="K24" s="31">
        <v>6.969999502484665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98</v>
      </c>
      <c r="G27" s="36" t="s">
        <v>98</v>
      </c>
      <c r="H27" s="36" t="s">
        <v>98</v>
      </c>
      <c r="I27" s="37" t="s">
        <v>98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98</v>
      </c>
      <c r="H31" s="36" t="s">
        <v>98</v>
      </c>
      <c r="I31" s="37" t="s">
        <v>98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98</v>
      </c>
      <c r="G34" s="36" t="s">
        <v>98</v>
      </c>
      <c r="H34" s="36" t="s">
        <v>98</v>
      </c>
      <c r="I34" s="37" t="s">
        <v>98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98</v>
      </c>
      <c r="G35" s="36" t="s">
        <v>98</v>
      </c>
      <c r="H35" s="36" t="s">
        <v>98</v>
      </c>
      <c r="I35" s="37" t="s">
        <v>98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98</v>
      </c>
      <c r="G36" s="36" t="s">
        <v>98</v>
      </c>
      <c r="H36" s="36" t="s">
        <v>98</v>
      </c>
      <c r="I36" s="37" t="s">
        <v>98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98</v>
      </c>
      <c r="F37" s="36" t="s">
        <v>98</v>
      </c>
      <c r="G37" s="36" t="s">
        <v>98</v>
      </c>
      <c r="H37" s="36" t="s">
        <v>98</v>
      </c>
      <c r="I37" s="37" t="s">
        <v>98</v>
      </c>
      <c r="J37" s="38">
        <v>6.85</v>
      </c>
      <c r="K37" s="37" t="s">
        <v>98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98</v>
      </c>
      <c r="G39" s="36" t="s">
        <v>98</v>
      </c>
      <c r="H39" s="36" t="s">
        <v>98</v>
      </c>
      <c r="I39" s="37" t="s">
        <v>98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98</v>
      </c>
      <c r="G40" s="36" t="s">
        <v>98</v>
      </c>
      <c r="H40" s="36" t="s">
        <v>98</v>
      </c>
      <c r="I40" s="37" t="s">
        <v>98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98</v>
      </c>
      <c r="G41" s="36" t="s">
        <v>98</v>
      </c>
      <c r="H41" s="36" t="s">
        <v>98</v>
      </c>
      <c r="I41" s="37" t="s">
        <v>98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98</v>
      </c>
      <c r="F42" s="36" t="s">
        <v>98</v>
      </c>
      <c r="G42" s="36" t="s">
        <v>98</v>
      </c>
      <c r="H42" s="36" t="s">
        <v>98</v>
      </c>
      <c r="I42" s="37" t="s">
        <v>98</v>
      </c>
      <c r="J42" s="38">
        <v>6.85</v>
      </c>
      <c r="K42" s="37" t="s">
        <v>98</v>
      </c>
    </row>
    <row r="43" spans="1:11" s="2" customFormat="1" ht="12" customHeight="1" x14ac:dyDescent="0.25">
      <c r="A43" s="48"/>
      <c r="C43" s="40" t="s">
        <v>45</v>
      </c>
      <c r="D43" s="35" t="s">
        <v>98</v>
      </c>
      <c r="E43" s="36">
        <v>6.9700000000000006</v>
      </c>
      <c r="F43" s="36" t="s">
        <v>98</v>
      </c>
      <c r="G43" s="36" t="s">
        <v>98</v>
      </c>
      <c r="H43" s="36" t="s">
        <v>98</v>
      </c>
      <c r="I43" s="37" t="s">
        <v>98</v>
      </c>
      <c r="J43" s="38" t="s">
        <v>98</v>
      </c>
      <c r="K43" s="37">
        <v>6.9700000000000006</v>
      </c>
    </row>
    <row r="44" spans="1:11" s="2" customFormat="1" ht="12" customHeight="1" x14ac:dyDescent="0.25">
      <c r="A44" s="48"/>
      <c r="C44" s="49" t="s">
        <v>99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>
        <v>6.97</v>
      </c>
      <c r="F45" s="36" t="s">
        <v>98</v>
      </c>
      <c r="G45" s="36" t="s">
        <v>98</v>
      </c>
      <c r="H45" s="36" t="s">
        <v>98</v>
      </c>
      <c r="I45" s="37" t="s">
        <v>98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6.9699999999999989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6.8500000000000005</v>
      </c>
      <c r="K46" s="37">
        <v>6.9699999999999989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98</v>
      </c>
      <c r="F47" s="36" t="s">
        <v>98</v>
      </c>
      <c r="G47" s="36" t="s">
        <v>98</v>
      </c>
      <c r="H47" s="36" t="s">
        <v>98</v>
      </c>
      <c r="I47" s="37" t="s">
        <v>98</v>
      </c>
      <c r="J47" s="38">
        <v>6.85</v>
      </c>
      <c r="K47" s="37" t="s">
        <v>98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98</v>
      </c>
      <c r="G48" s="36" t="s">
        <v>98</v>
      </c>
      <c r="H48" s="36" t="s">
        <v>98</v>
      </c>
      <c r="I48" s="37" t="s">
        <v>98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98</v>
      </c>
      <c r="G50" s="36" t="s">
        <v>98</v>
      </c>
      <c r="H50" s="36" t="s">
        <v>98</v>
      </c>
      <c r="I50" s="37" t="s">
        <v>98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98</v>
      </c>
      <c r="E52" s="36" t="s">
        <v>98</v>
      </c>
      <c r="F52" s="36">
        <v>6.8979003221527382</v>
      </c>
      <c r="G52" s="36" t="s">
        <v>98</v>
      </c>
      <c r="H52" s="36" t="s">
        <v>98</v>
      </c>
      <c r="I52" s="37" t="s">
        <v>98</v>
      </c>
      <c r="J52" s="38">
        <v>6.8979003221527382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98</v>
      </c>
      <c r="F54" s="52" t="s">
        <v>98</v>
      </c>
      <c r="G54" s="52" t="s">
        <v>98</v>
      </c>
      <c r="H54" s="52" t="s">
        <v>98</v>
      </c>
      <c r="I54" s="53" t="s">
        <v>98</v>
      </c>
      <c r="J54" s="54">
        <v>6.86</v>
      </c>
      <c r="K54" s="53" t="s">
        <v>98</v>
      </c>
    </row>
    <row r="55" spans="1:11" s="13" customFormat="1" ht="13.5" customHeight="1" x14ac:dyDescent="0.25">
      <c r="A55" s="48"/>
      <c r="B55" s="2"/>
      <c r="C55" s="41" t="s">
        <v>56</v>
      </c>
      <c r="D55" s="35">
        <v>6.8500000000000005</v>
      </c>
      <c r="E55" s="36">
        <v>6.97</v>
      </c>
      <c r="F55" s="52" t="s">
        <v>98</v>
      </c>
      <c r="G55" s="52" t="s">
        <v>98</v>
      </c>
      <c r="H55" s="52" t="s">
        <v>98</v>
      </c>
      <c r="I55" s="53" t="s">
        <v>98</v>
      </c>
      <c r="J55" s="54">
        <v>6.8500000000000005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57</v>
      </c>
      <c r="D56" s="35">
        <v>6.86</v>
      </c>
      <c r="E56" s="36">
        <v>6.97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58</v>
      </c>
      <c r="D57" s="35" t="s">
        <v>98</v>
      </c>
      <c r="E57" s="36">
        <v>6.97</v>
      </c>
      <c r="F57" s="52" t="s">
        <v>98</v>
      </c>
      <c r="G57" s="52" t="s">
        <v>98</v>
      </c>
      <c r="H57" s="52" t="s">
        <v>98</v>
      </c>
      <c r="I57" s="53" t="s">
        <v>98</v>
      </c>
      <c r="J57" s="54" t="s">
        <v>98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59</v>
      </c>
      <c r="D58" s="35" t="s">
        <v>98</v>
      </c>
      <c r="E58" s="36">
        <v>6.9699999999999989</v>
      </c>
      <c r="F58" s="52" t="s">
        <v>98</v>
      </c>
      <c r="G58" s="52" t="s">
        <v>98</v>
      </c>
      <c r="H58" s="52" t="s">
        <v>98</v>
      </c>
      <c r="I58" s="53" t="s">
        <v>98</v>
      </c>
      <c r="J58" s="54" t="s">
        <v>98</v>
      </c>
      <c r="K58" s="53">
        <v>6.9699999999999989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98</v>
      </c>
      <c r="E59" s="36" t="s">
        <v>98</v>
      </c>
      <c r="F59" s="52" t="s">
        <v>98</v>
      </c>
      <c r="G59" s="52" t="s">
        <v>98</v>
      </c>
      <c r="H59" s="52" t="s">
        <v>98</v>
      </c>
      <c r="I59" s="53" t="s">
        <v>98</v>
      </c>
      <c r="J59" s="54" t="s">
        <v>98</v>
      </c>
      <c r="K59" s="53" t="s">
        <v>98</v>
      </c>
    </row>
    <row r="60" spans="1:11" s="2" customFormat="1" ht="14.25" customHeight="1" thickBot="1" x14ac:dyDescent="0.3">
      <c r="A60" s="48"/>
      <c r="C60" s="41" t="s">
        <v>60</v>
      </c>
      <c r="D60" s="35">
        <v>6.8500000000000005</v>
      </c>
      <c r="E60" s="36" t="s">
        <v>98</v>
      </c>
      <c r="F60" s="52" t="s">
        <v>98</v>
      </c>
      <c r="G60" s="52" t="s">
        <v>98</v>
      </c>
      <c r="H60" s="52" t="s">
        <v>98</v>
      </c>
      <c r="I60" s="53" t="s">
        <v>98</v>
      </c>
      <c r="J60" s="54">
        <v>6.8500000000000005</v>
      </c>
      <c r="K60" s="53" t="s">
        <v>98</v>
      </c>
    </row>
    <row r="61" spans="1:11" s="2" customFormat="1" ht="42" customHeight="1" thickBot="1" x14ac:dyDescent="0.3">
      <c r="A61" s="55"/>
      <c r="C61" s="28" t="s">
        <v>61</v>
      </c>
      <c r="D61" s="29">
        <v>6.8500000000000005</v>
      </c>
      <c r="E61" s="30">
        <v>6.97</v>
      </c>
      <c r="F61" s="30">
        <v>6.9</v>
      </c>
      <c r="G61" s="30" t="s">
        <v>98</v>
      </c>
      <c r="H61" s="30" t="s">
        <v>98</v>
      </c>
      <c r="I61" s="31" t="s">
        <v>98</v>
      </c>
      <c r="J61" s="32">
        <v>6.8504591627928129</v>
      </c>
      <c r="K61" s="31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</v>
      </c>
      <c r="F62" s="36" t="s">
        <v>98</v>
      </c>
      <c r="G62" s="36" t="s">
        <v>98</v>
      </c>
      <c r="H62" s="36" t="s">
        <v>98</v>
      </c>
      <c r="I62" s="37" t="s">
        <v>98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63</v>
      </c>
      <c r="D63" s="35">
        <v>6.8500000000000014</v>
      </c>
      <c r="E63" s="36">
        <v>6.97</v>
      </c>
      <c r="F63" s="36" t="s">
        <v>98</v>
      </c>
      <c r="G63" s="36" t="s">
        <v>98</v>
      </c>
      <c r="H63" s="36" t="s">
        <v>98</v>
      </c>
      <c r="I63" s="37" t="s">
        <v>98</v>
      </c>
      <c r="J63" s="38">
        <v>6.8500000000000014</v>
      </c>
      <c r="K63" s="37">
        <v>6.97</v>
      </c>
    </row>
    <row r="64" spans="1:11" s="2" customFormat="1" ht="12" customHeight="1" x14ac:dyDescent="0.25">
      <c r="A64" s="48"/>
      <c r="C64" s="41" t="s">
        <v>64</v>
      </c>
      <c r="D64" s="35">
        <v>6.85</v>
      </c>
      <c r="E64" s="36">
        <v>6.97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65</v>
      </c>
      <c r="D65" s="35">
        <v>6.8500000000000005</v>
      </c>
      <c r="E65" s="36" t="s">
        <v>98</v>
      </c>
      <c r="F65" s="36">
        <v>6.9</v>
      </c>
      <c r="G65" s="36" t="s">
        <v>98</v>
      </c>
      <c r="H65" s="36" t="s">
        <v>98</v>
      </c>
      <c r="I65" s="37" t="s">
        <v>98</v>
      </c>
      <c r="J65" s="38">
        <v>6.889889213384774</v>
      </c>
      <c r="K65" s="37" t="s">
        <v>98</v>
      </c>
    </row>
    <row r="66" spans="1:11" s="2" customFormat="1" ht="12" customHeight="1" x14ac:dyDescent="0.25">
      <c r="A66" s="48"/>
      <c r="C66" s="41" t="s">
        <v>66</v>
      </c>
      <c r="D66" s="35">
        <v>6.8499999999999988</v>
      </c>
      <c r="E66" s="36">
        <v>6.97</v>
      </c>
      <c r="F66" s="36" t="s">
        <v>98</v>
      </c>
      <c r="G66" s="36" t="s">
        <v>98</v>
      </c>
      <c r="H66" s="36" t="s">
        <v>98</v>
      </c>
      <c r="I66" s="37" t="s">
        <v>98</v>
      </c>
      <c r="J66" s="38">
        <v>6.8499999999999988</v>
      </c>
      <c r="K66" s="37">
        <v>6.97</v>
      </c>
    </row>
    <row r="67" spans="1:11" s="2" customFormat="1" ht="12" customHeight="1" x14ac:dyDescent="0.25">
      <c r="A67" s="48"/>
      <c r="C67" s="41" t="s">
        <v>67</v>
      </c>
      <c r="D67" s="35">
        <v>6.85</v>
      </c>
      <c r="E67" s="36" t="s">
        <v>98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 t="s">
        <v>98</v>
      </c>
    </row>
    <row r="68" spans="1:11" s="2" customFormat="1" ht="12" customHeight="1" x14ac:dyDescent="0.25">
      <c r="A68" s="48"/>
      <c r="C68" s="56" t="s">
        <v>68</v>
      </c>
      <c r="D68" s="35" t="s">
        <v>98</v>
      </c>
      <c r="E68" s="36">
        <v>6.97</v>
      </c>
      <c r="F68" s="36" t="s">
        <v>98</v>
      </c>
      <c r="G68" s="36" t="s">
        <v>98</v>
      </c>
      <c r="H68" s="36" t="s">
        <v>98</v>
      </c>
      <c r="I68" s="37" t="s">
        <v>98</v>
      </c>
      <c r="J68" s="38" t="s">
        <v>98</v>
      </c>
      <c r="K68" s="37">
        <v>6.97</v>
      </c>
    </row>
    <row r="69" spans="1:11" s="2" customFormat="1" ht="12" customHeight="1" x14ac:dyDescent="0.25">
      <c r="A69" s="48"/>
      <c r="C69" s="57" t="s">
        <v>69</v>
      </c>
      <c r="D69" s="35">
        <v>6.85</v>
      </c>
      <c r="E69" s="36" t="s">
        <v>98</v>
      </c>
      <c r="F69" s="36" t="s">
        <v>98</v>
      </c>
      <c r="G69" s="36" t="s">
        <v>98</v>
      </c>
      <c r="H69" s="36" t="s">
        <v>98</v>
      </c>
      <c r="I69" s="37" t="s">
        <v>98</v>
      </c>
      <c r="J69" s="38">
        <v>6.85</v>
      </c>
      <c r="K69" s="37" t="s">
        <v>98</v>
      </c>
    </row>
    <row r="70" spans="1:11" s="2" customFormat="1" ht="12" customHeight="1" thickBot="1" x14ac:dyDescent="0.3">
      <c r="A70" s="48"/>
      <c r="C70" s="58" t="s">
        <v>70</v>
      </c>
      <c r="D70" s="35">
        <v>6.8500000000000005</v>
      </c>
      <c r="E70" s="36">
        <v>6.97</v>
      </c>
      <c r="F70" s="36" t="s">
        <v>98</v>
      </c>
      <c r="G70" s="36" t="s">
        <v>98</v>
      </c>
      <c r="H70" s="36" t="s">
        <v>98</v>
      </c>
      <c r="I70" s="37" t="s">
        <v>98</v>
      </c>
      <c r="J70" s="38">
        <v>6.8500000000000005</v>
      </c>
      <c r="K70" s="37">
        <v>6.97</v>
      </c>
    </row>
    <row r="71" spans="1:11" s="2" customFormat="1" ht="12" customHeight="1" thickBot="1" x14ac:dyDescent="0.3">
      <c r="B71" s="59"/>
      <c r="C71" s="60" t="s">
        <v>71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6.8537510010904459</v>
      </c>
      <c r="E72" s="30">
        <v>6.9700000000000006</v>
      </c>
      <c r="F72" s="30">
        <v>6.9248776041431102</v>
      </c>
      <c r="G72" s="30">
        <v>6.9533466963922965</v>
      </c>
      <c r="H72" s="30">
        <v>6.9</v>
      </c>
      <c r="I72" s="31" t="s">
        <v>98</v>
      </c>
      <c r="J72" s="32">
        <v>6.8981994037390404</v>
      </c>
      <c r="K72" s="31">
        <v>6.9638193598198992</v>
      </c>
    </row>
    <row r="73" spans="1:11" s="2" customFormat="1" ht="12" customHeight="1" x14ac:dyDescent="0.25">
      <c r="A73" s="33"/>
      <c r="C73" s="39" t="s">
        <v>72</v>
      </c>
      <c r="D73" s="35">
        <v>6.8500000000000005</v>
      </c>
      <c r="E73" s="36">
        <v>6.9699999999999989</v>
      </c>
      <c r="F73" s="36">
        <v>6.9</v>
      </c>
      <c r="G73" s="36" t="s">
        <v>98</v>
      </c>
      <c r="H73" s="36" t="s">
        <v>98</v>
      </c>
      <c r="I73" s="37" t="s">
        <v>98</v>
      </c>
      <c r="J73" s="38">
        <v>6.8544221678654926</v>
      </c>
      <c r="K73" s="37">
        <v>6.9699999999999989</v>
      </c>
    </row>
    <row r="74" spans="1:11" s="2" customFormat="1" ht="12" customHeight="1" x14ac:dyDescent="0.25">
      <c r="A74" s="33"/>
      <c r="B74" s="64"/>
      <c r="C74" s="65" t="s">
        <v>73</v>
      </c>
      <c r="D74" s="66">
        <v>6.85</v>
      </c>
      <c r="E74" s="52">
        <v>6.97</v>
      </c>
      <c r="F74" s="52">
        <v>6.919999999999999</v>
      </c>
      <c r="G74" s="52">
        <v>6.9477409709953815</v>
      </c>
      <c r="H74" s="52" t="s">
        <v>98</v>
      </c>
      <c r="I74" s="53" t="s">
        <v>98</v>
      </c>
      <c r="J74" s="54">
        <v>6.8975152387422431</v>
      </c>
      <c r="K74" s="53">
        <v>6.9615092773455292</v>
      </c>
    </row>
    <row r="75" spans="1:11" s="2" customFormat="1" ht="12" customHeight="1" x14ac:dyDescent="0.25">
      <c r="A75" s="33"/>
      <c r="B75" s="64"/>
      <c r="C75" s="67" t="s">
        <v>74</v>
      </c>
      <c r="D75" s="66">
        <v>6.8699999999999992</v>
      </c>
      <c r="E75" s="52">
        <v>6.97</v>
      </c>
      <c r="F75" s="52">
        <v>6.96</v>
      </c>
      <c r="G75" s="68">
        <v>6.9666045661368914</v>
      </c>
      <c r="H75" s="52">
        <v>6.9</v>
      </c>
      <c r="I75" s="53" t="s">
        <v>98</v>
      </c>
      <c r="J75" s="54">
        <v>6.9003274184932328</v>
      </c>
      <c r="K75" s="53">
        <v>6.9676905556125819</v>
      </c>
    </row>
    <row r="76" spans="1:11" s="2" customFormat="1" ht="12" customHeight="1" thickBot="1" x14ac:dyDescent="0.3">
      <c r="A76" s="48"/>
      <c r="B76" s="69"/>
      <c r="C76" s="42" t="s">
        <v>75</v>
      </c>
      <c r="D76" s="35">
        <v>6.86</v>
      </c>
      <c r="E76" s="52">
        <v>6.97</v>
      </c>
      <c r="F76" s="36" t="s">
        <v>98</v>
      </c>
      <c r="G76" s="36" t="s">
        <v>98</v>
      </c>
      <c r="H76" s="36" t="s">
        <v>98</v>
      </c>
      <c r="I76" s="37" t="s">
        <v>98</v>
      </c>
      <c r="J76" s="38">
        <v>6.86</v>
      </c>
      <c r="K76" s="37">
        <v>6.97</v>
      </c>
    </row>
    <row r="77" spans="1:11" s="2" customFormat="1" ht="12" customHeight="1" thickBot="1" x14ac:dyDescent="0.3">
      <c r="A77" s="70"/>
      <c r="C77" s="63" t="s">
        <v>76</v>
      </c>
      <c r="D77" s="29">
        <v>6.8683057505149208</v>
      </c>
      <c r="E77" s="30">
        <v>6.9700000000000006</v>
      </c>
      <c r="F77" s="30">
        <v>6.8626586826347307</v>
      </c>
      <c r="G77" s="30" t="s">
        <v>98</v>
      </c>
      <c r="H77" s="30" t="s">
        <v>98</v>
      </c>
      <c r="I77" s="31" t="s">
        <v>98</v>
      </c>
      <c r="J77" s="32">
        <v>6.8637713095473929</v>
      </c>
      <c r="K77" s="31">
        <v>6.9700000000000006</v>
      </c>
    </row>
    <row r="78" spans="1:11" s="2" customFormat="1" ht="12" customHeight="1" x14ac:dyDescent="0.25">
      <c r="A78" s="48"/>
      <c r="B78" s="69"/>
      <c r="C78" s="39" t="s">
        <v>77</v>
      </c>
      <c r="D78" s="35">
        <v>6.87</v>
      </c>
      <c r="E78" s="36">
        <v>6.9700000000000006</v>
      </c>
      <c r="F78" s="36">
        <v>6.8626586826347307</v>
      </c>
      <c r="G78" s="36" t="s">
        <v>98</v>
      </c>
      <c r="H78" s="36" t="s">
        <v>98</v>
      </c>
      <c r="I78" s="37" t="s">
        <v>98</v>
      </c>
      <c r="J78" s="38">
        <v>6.8640050635209002</v>
      </c>
      <c r="K78" s="37">
        <v>6.9700000000000006</v>
      </c>
    </row>
    <row r="79" spans="1:11" s="2" customFormat="1" ht="12" customHeight="1" thickBot="1" x14ac:dyDescent="0.3">
      <c r="A79" s="48"/>
      <c r="B79" s="69"/>
      <c r="C79" s="39" t="s">
        <v>78</v>
      </c>
      <c r="D79" s="35">
        <v>6.85</v>
      </c>
      <c r="E79" s="36">
        <v>6.97</v>
      </c>
      <c r="F79" s="36" t="s">
        <v>98</v>
      </c>
      <c r="G79" s="36" t="s">
        <v>98</v>
      </c>
      <c r="H79" s="36" t="s">
        <v>98</v>
      </c>
      <c r="I79" s="37" t="s">
        <v>98</v>
      </c>
      <c r="J79" s="38">
        <v>6.85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79</v>
      </c>
      <c r="D80" s="74" t="s">
        <v>98</v>
      </c>
      <c r="E80" s="75" t="s">
        <v>98</v>
      </c>
      <c r="F80" s="75" t="s">
        <v>98</v>
      </c>
      <c r="G80" s="75" t="s">
        <v>98</v>
      </c>
      <c r="H80" s="75" t="s">
        <v>98</v>
      </c>
      <c r="I80" s="76" t="s">
        <v>98</v>
      </c>
      <c r="J80" s="77" t="s">
        <v>98</v>
      </c>
      <c r="K80" s="76" t="s">
        <v>98</v>
      </c>
    </row>
    <row r="81" spans="1:11" ht="12" customHeight="1" thickBot="1" x14ac:dyDescent="0.3">
      <c r="A81" s="33"/>
      <c r="B81" s="72"/>
      <c r="C81" s="79" t="s">
        <v>80</v>
      </c>
      <c r="D81" s="35" t="s">
        <v>98</v>
      </c>
      <c r="E81" s="36" t="s">
        <v>98</v>
      </c>
      <c r="F81" s="36" t="s">
        <v>98</v>
      </c>
      <c r="G81" s="36" t="s">
        <v>98</v>
      </c>
      <c r="H81" s="36" t="s">
        <v>98</v>
      </c>
      <c r="I81" s="37" t="s">
        <v>98</v>
      </c>
      <c r="J81" s="38" t="s">
        <v>98</v>
      </c>
      <c r="K81" s="80" t="s">
        <v>98</v>
      </c>
    </row>
    <row r="82" spans="1:11" x14ac:dyDescent="0.25">
      <c r="A82" s="81"/>
      <c r="C82" s="82" t="s">
        <v>81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82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83</v>
      </c>
      <c r="D87" s="101"/>
      <c r="E87" s="102">
        <v>3537101.2000000007</v>
      </c>
      <c r="F87" s="103">
        <v>26849720.960000001</v>
      </c>
      <c r="G87" s="103">
        <v>35086765.590000004</v>
      </c>
      <c r="H87" s="103">
        <v>17665916.59</v>
      </c>
      <c r="I87" s="104">
        <v>0</v>
      </c>
      <c r="J87" s="105">
        <v>2000000</v>
      </c>
    </row>
    <row r="88" spans="1:11" ht="12" customHeight="1" x14ac:dyDescent="0.25">
      <c r="A88" s="47"/>
      <c r="C88" s="106" t="s">
        <v>84</v>
      </c>
      <c r="D88" s="107"/>
      <c r="E88" s="102">
        <v>12014.93</v>
      </c>
      <c r="F88" s="108">
        <v>58689.750000000007</v>
      </c>
      <c r="G88" s="108">
        <v>11.29</v>
      </c>
      <c r="H88" s="108">
        <v>178.85</v>
      </c>
      <c r="I88" s="104">
        <v>0</v>
      </c>
      <c r="J88" s="105">
        <v>0</v>
      </c>
    </row>
    <row r="89" spans="1:11" ht="12" customHeight="1" x14ac:dyDescent="0.25">
      <c r="A89" s="70"/>
      <c r="C89" s="109" t="s">
        <v>85</v>
      </c>
      <c r="D89" s="107"/>
      <c r="E89" s="102">
        <v>177524.39</v>
      </c>
      <c r="F89" s="102">
        <v>790993.45000000007</v>
      </c>
      <c r="G89" s="102">
        <v>185468.1</v>
      </c>
      <c r="H89" s="102">
        <v>445285.76999999996</v>
      </c>
      <c r="I89" s="102">
        <v>2000000</v>
      </c>
      <c r="J89" s="105">
        <v>0</v>
      </c>
    </row>
    <row r="90" spans="1:11" ht="12" customHeight="1" x14ac:dyDescent="0.25">
      <c r="A90" s="27"/>
      <c r="C90" s="106" t="s">
        <v>86</v>
      </c>
      <c r="D90" s="107"/>
      <c r="E90" s="102">
        <v>72880.819999999992</v>
      </c>
      <c r="F90" s="108">
        <v>109946.36000000002</v>
      </c>
      <c r="G90" s="108">
        <v>105.54</v>
      </c>
      <c r="H90" s="110">
        <v>0</v>
      </c>
      <c r="I90" s="108">
        <v>0</v>
      </c>
      <c r="J90" s="111">
        <v>0</v>
      </c>
    </row>
    <row r="91" spans="1:11" ht="12" customHeight="1" x14ac:dyDescent="0.25">
      <c r="A91" s="112"/>
      <c r="C91" s="109" t="s">
        <v>87</v>
      </c>
      <c r="D91" s="107"/>
      <c r="E91" s="113">
        <v>21904.639899999998</v>
      </c>
      <c r="F91" s="108">
        <v>23256.010000000002</v>
      </c>
      <c r="G91" s="108">
        <v>203.02029999999999</v>
      </c>
      <c r="H91" s="108">
        <v>0</v>
      </c>
      <c r="I91" s="108">
        <v>0</v>
      </c>
      <c r="J91" s="111">
        <v>0</v>
      </c>
    </row>
    <row r="92" spans="1:11" ht="12" customHeight="1" thickBot="1" x14ac:dyDescent="0.3">
      <c r="A92" s="71"/>
      <c r="C92" s="114" t="s">
        <v>88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1"/>
      <c r="C93" s="69" t="s">
        <v>89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69" t="s">
        <v>90</v>
      </c>
      <c r="I94" s="120"/>
      <c r="J94" s="120"/>
    </row>
    <row r="95" spans="1:11" ht="13.5" customHeight="1" x14ac:dyDescent="0.25">
      <c r="C95" s="69" t="s">
        <v>91</v>
      </c>
      <c r="J95" s="119"/>
    </row>
    <row r="96" spans="1:11" ht="13.5" customHeight="1" x14ac:dyDescent="0.25">
      <c r="C96" s="69" t="s">
        <v>92</v>
      </c>
      <c r="H96" s="119"/>
    </row>
    <row r="97" spans="3:11" ht="13.5" customHeight="1" x14ac:dyDescent="0.25">
      <c r="C97" s="69" t="s">
        <v>93</v>
      </c>
    </row>
    <row r="98" spans="3:11" ht="13.5" customHeight="1" x14ac:dyDescent="0.25">
      <c r="C98" s="69" t="s">
        <v>94</v>
      </c>
    </row>
    <row r="100" spans="3:11" x14ac:dyDescent="0.25">
      <c r="C100" s="69" t="s">
        <v>95</v>
      </c>
    </row>
    <row r="101" spans="3:11" x14ac:dyDescent="0.25">
      <c r="C101" s="69" t="s">
        <v>96</v>
      </c>
      <c r="G101" s="69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2021-12-15T20:31:06Z</dcterms:created>
  <dcterms:modified xsi:type="dcterms:W3CDTF">2021-12-15T20:32:30Z</dcterms:modified>
</cp:coreProperties>
</file>