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<sst xmlns="http://schemas.openxmlformats.org/spreadsheetml/2006/main" count="376" uniqueCount="97">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</sst>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6.9699990486354038</v>
      </c>
      <c r="F10" s="13">
        <v>6.9431984705899721</v>
      </c>
      <c r="G10" s="13">
        <v>6.9506459014668485</v>
      </c>
      <c r="H10" s="13">
        <v>6.9</v>
      </c>
      <c r="I10" s="14" t="s">
        <v>92</v>
      </c>
      <c r="J10" s="15">
        <v>6.9037092737865295</v>
      </c>
      <c r="K10" s="14">
        <v>6.9630460027422041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6.9699943912569999</v>
      </c>
      <c r="F11" s="19">
        <v>6.9551319992427123</v>
      </c>
      <c r="G11" s="19">
        <v>6.964969558321501</v>
      </c>
      <c r="H11" s="19" t="s">
        <v>92</v>
      </c>
      <c r="I11" s="20" t="s">
        <v>92</v>
      </c>
      <c r="J11" s="21">
        <v>6.9309917700374051</v>
      </c>
      <c r="K11" s="20">
        <v>6.9678014361322944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6.9699999638578074</v>
      </c>
      <c r="F12" s="19">
        <v>6.9426589458060617</v>
      </c>
      <c r="G12" s="19">
        <v>6.9567646715067486</v>
      </c>
      <c r="H12" s="19" t="s">
        <v>92</v>
      </c>
      <c r="I12" s="20" t="s">
        <v>92</v>
      </c>
      <c r="J12" s="21">
        <v>6.8961883783703328</v>
      </c>
      <c r="K12" s="20">
        <v>6.9663496320562537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6.9739104197415074</v>
      </c>
      <c r="G13" s="19">
        <v>6.9663259919938918</v>
      </c>
      <c r="H13" s="19" t="s">
        <v>92</v>
      </c>
      <c r="I13" s="20" t="s">
        <v>92</v>
      </c>
      <c r="J13" s="21">
        <v>6.965417730156938</v>
      </c>
      <c r="K13" s="20">
        <v>6.9669395837128176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</v>
      </c>
      <c r="H14" s="19" t="s">
        <v>92</v>
      </c>
      <c r="I14" s="20" t="s">
        <v>92</v>
      </c>
      <c r="J14" s="21">
        <v>6.9267521825529723</v>
      </c>
      <c r="K14" s="20">
        <v>6.9614735204725307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6.9053904645673718</v>
      </c>
      <c r="G15" s="19">
        <v>6.9634663912882537</v>
      </c>
      <c r="H15" s="19" t="s">
        <v>92</v>
      </c>
      <c r="I15" s="20" t="s">
        <v>92</v>
      </c>
      <c r="J15" s="21">
        <v>6.8890925518527224</v>
      </c>
      <c r="K15" s="20">
        <v>6.9669790703388097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6.9121900384439723</v>
      </c>
      <c r="G16" s="19">
        <v>6.9650401118559353</v>
      </c>
      <c r="H16" s="19">
        <v>6.9</v>
      </c>
      <c r="I16" s="20" t="s">
        <v>92</v>
      </c>
      <c r="J16" s="21">
        <v>6.9060523636900299</v>
      </c>
      <c r="K16" s="20">
        <v>6.9696001913145302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6.9300000000000006</v>
      </c>
      <c r="G17" s="19" t="s">
        <v>92</v>
      </c>
      <c r="H17" s="19" t="s">
        <v>92</v>
      </c>
      <c r="I17" s="20" t="s">
        <v>92</v>
      </c>
      <c r="J17" s="21">
        <v>6.8526310949454041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6.9412649598241734</v>
      </c>
      <c r="G18" s="19">
        <v>6.8597002174622856</v>
      </c>
      <c r="H18" s="19" t="s">
        <v>92</v>
      </c>
      <c r="I18" s="20" t="s">
        <v>92</v>
      </c>
      <c r="J18" s="21">
        <v>6.8807471138234533</v>
      </c>
      <c r="K18" s="20">
        <v>6.9469459796323036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6.9544532976701632</v>
      </c>
      <c r="G19" s="27">
        <v>6.968</v>
      </c>
      <c r="H19" s="27" t="s">
        <v>92</v>
      </c>
      <c r="I19" s="28" t="s">
        <v>92</v>
      </c>
      <c r="J19" s="29">
        <v>6.8671733523575593</v>
      </c>
      <c r="K19" s="28">
        <v>6.9695842426132328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6.9473144567793446</v>
      </c>
      <c r="G20" s="13">
        <v>6.86</v>
      </c>
      <c r="H20" s="13" t="s">
        <v>92</v>
      </c>
      <c r="I20" s="14" t="s">
        <v>92</v>
      </c>
      <c r="J20" s="15">
        <v>6.8572351179159972</v>
      </c>
      <c r="K20" s="14">
        <v>6.9699998165692039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6.9473144567793446</v>
      </c>
      <c r="G21" s="19">
        <v>6.86</v>
      </c>
      <c r="H21" s="19" t="s">
        <v>92</v>
      </c>
      <c r="I21" s="20" t="s">
        <v>92</v>
      </c>
      <c r="J21" s="21">
        <v>6.860889756708846</v>
      </c>
      <c r="K21" s="20">
        <v>6.9699997955403257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6.8543451334593293</v>
      </c>
      <c r="E24" s="13">
        <v>6.9699999118984914</v>
      </c>
      <c r="F24" s="13">
        <v>6.86</v>
      </c>
      <c r="G24" s="13">
        <v>6.9224636355718143</v>
      </c>
      <c r="H24" s="13" t="s">
        <v>92</v>
      </c>
      <c r="I24" s="14">
        <v>6.9</v>
      </c>
      <c r="J24" s="15">
        <v>6.8543463448859709</v>
      </c>
      <c r="K24" s="14">
        <v>6.9341547452003214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6.86</v>
      </c>
      <c r="G26" s="19" t="s">
        <v>92</v>
      </c>
      <c r="H26" s="19" t="s">
        <v>92</v>
      </c>
      <c r="I26" s="20" t="s">
        <v>92</v>
      </c>
      <c r="J26" s="21">
        <v>6.8500011134073011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</v>
      </c>
      <c r="F27" s="19" t="s">
        <v>92</v>
      </c>
      <c r="G27" s="19">
        <v>6.86</v>
      </c>
      <c r="H27" s="19" t="s">
        <v>92</v>
      </c>
      <c r="I27" s="20" t="s">
        <v>92</v>
      </c>
      <c r="J27" s="21">
        <v>6.8600000000000012</v>
      </c>
      <c r="K27" s="20">
        <v>6.9699450173286621</v>
      </c>
    </row>
    <row r="28" spans="1:11" s="2" customFormat="1" ht="12" customHeight="1" x14ac:dyDescent="0.25">
      <c r="A28" s="31"/>
      <c r="C28" s="22" t="s">
        <v>29</v>
      </c>
      <c r="D28" s="18">
        <v>6.8499999999999988</v>
      </c>
      <c r="E28" s="19">
        <v>6.97</v>
      </c>
      <c r="F28" s="19" t="s">
        <v>92</v>
      </c>
      <c r="G28" s="19" t="s">
        <v>92</v>
      </c>
      <c r="H28" s="19" t="s">
        <v>92</v>
      </c>
      <c r="I28" s="20">
        <v>6.9</v>
      </c>
      <c r="J28" s="21">
        <v>6.8499999999999988</v>
      </c>
      <c r="K28" s="20">
        <v>6.9015335905170758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6.9700000000000015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6.879999999999999</v>
      </c>
      <c r="K30" s="20">
        <v>6.9700000000000015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92</v>
      </c>
      <c r="I31" s="20" t="s">
        <v>92</v>
      </c>
      <c r="J31" s="21">
        <v>6.86</v>
      </c>
      <c r="K31" s="20">
        <v>6.8621075837742511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92</v>
      </c>
      <c r="G34" s="19">
        <v>6.86</v>
      </c>
      <c r="H34" s="19" t="s">
        <v>92</v>
      </c>
      <c r="I34" s="20" t="s">
        <v>92</v>
      </c>
      <c r="J34" s="21">
        <v>6.85</v>
      </c>
      <c r="K34" s="20">
        <v>6.9667634176815456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92</v>
      </c>
      <c r="F35" s="19" t="s">
        <v>92</v>
      </c>
      <c r="G35" s="19">
        <v>6.9700000000000006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6.8500000000000005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6.8500000000000005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6.8500000000000005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 t="s">
        <v>92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 t="s">
        <v>92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6.9700000000000006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93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6.8500000000000005</v>
      </c>
      <c r="K45" s="20" t="s">
        <v>92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94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92</v>
      </c>
      <c r="F48" s="19">
        <v>6.86</v>
      </c>
      <c r="G48" s="19" t="s">
        <v>92</v>
      </c>
      <c r="H48" s="19" t="s">
        <v>92</v>
      </c>
      <c r="I48" s="20" t="s">
        <v>92</v>
      </c>
      <c r="J48" s="21">
        <v>6.8517176662586694</v>
      </c>
      <c r="K48" s="20" t="s">
        <v>92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>
        <v>6.97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6.9700000000000006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6.89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6.9700000000000006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95</v>
      </c>
      <c r="D54" s="18" t="s">
        <v>92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92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 t="s">
        <v>92</v>
      </c>
      <c r="E56" s="19">
        <v>6.9699999999999989</v>
      </c>
      <c r="F56" s="38" t="s">
        <v>92</v>
      </c>
      <c r="G56" s="38" t="s">
        <v>92</v>
      </c>
      <c r="H56" s="38" t="s">
        <v>92</v>
      </c>
      <c r="I56" s="39" t="s">
        <v>92</v>
      </c>
      <c r="J56" s="40" t="s">
        <v>92</v>
      </c>
      <c r="K56" s="39">
        <v>6.9699999999999989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6.9699999999999989</v>
      </c>
      <c r="F57" s="13">
        <v>6.9</v>
      </c>
      <c r="G57" s="13" t="s">
        <v>92</v>
      </c>
      <c r="H57" s="13" t="s">
        <v>92</v>
      </c>
      <c r="I57" s="14" t="s">
        <v>92</v>
      </c>
      <c r="J57" s="15">
        <v>6.8519500256103356</v>
      </c>
      <c r="K57" s="14">
        <v>6.9699999999999989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6.97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6.9699999999999989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6.9699999999999989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6.8500000000000005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92" t="s">
        <v>65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6.8534742893415217</v>
      </c>
      <c r="E68" s="13">
        <v>6.969999999999998</v>
      </c>
      <c r="F68" s="13">
        <v>6.9491666971114006</v>
      </c>
      <c r="G68" s="13">
        <v>6.9602219199972124</v>
      </c>
      <c r="H68" s="13" t="s">
        <v>92</v>
      </c>
      <c r="I68" s="14" t="s">
        <v>92</v>
      </c>
      <c r="J68" s="15">
        <v>6.9355595389226234</v>
      </c>
      <c r="K68" s="14">
        <v>6.9658798655251086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</v>
      </c>
      <c r="F69" s="19">
        <v>6.9479395604395604</v>
      </c>
      <c r="G69" s="19" t="s">
        <v>92</v>
      </c>
      <c r="H69" s="19" t="s">
        <v>92</v>
      </c>
      <c r="I69" s="20" t="s">
        <v>92</v>
      </c>
      <c r="J69" s="21">
        <v>6.8812983687097082</v>
      </c>
      <c r="K69" s="20">
        <v>6.97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6.97</v>
      </c>
      <c r="F70" s="35">
        <v>6.9492090064431018</v>
      </c>
      <c r="G70" s="35">
        <v>6.9602219199972124</v>
      </c>
      <c r="H70" s="35" t="s">
        <v>92</v>
      </c>
      <c r="I70" s="36" t="s">
        <v>92</v>
      </c>
      <c r="J70" s="37">
        <v>6.9451668233817738</v>
      </c>
      <c r="K70" s="36">
        <v>6.9647267956879295</v>
      </c>
    </row>
    <row r="71" spans="1:11" s="2" customFormat="1" ht="12" customHeight="1" x14ac:dyDescent="0.25">
      <c r="A71" s="16"/>
      <c r="B71" s="47"/>
      <c r="C71" s="50" t="s">
        <v>68</v>
      </c>
      <c r="D71" s="49">
        <v>6.8699999999999992</v>
      </c>
      <c r="E71" s="35">
        <v>6.9700000000000006</v>
      </c>
      <c r="F71" s="35" t="s">
        <v>92</v>
      </c>
      <c r="G71" s="51" t="s">
        <v>92</v>
      </c>
      <c r="H71" s="35" t="s">
        <v>92</v>
      </c>
      <c r="I71" s="36" t="s">
        <v>92</v>
      </c>
      <c r="J71" s="37">
        <v>6.8699999999999992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70</v>
      </c>
      <c r="D73" s="12">
        <v>6.8637648579874133</v>
      </c>
      <c r="E73" s="13">
        <v>6.9700000000000006</v>
      </c>
      <c r="F73" s="13">
        <v>6.9398264245164434</v>
      </c>
      <c r="G73" s="13" t="s">
        <v>92</v>
      </c>
      <c r="H73" s="13" t="s">
        <v>92</v>
      </c>
      <c r="I73" s="14" t="s">
        <v>92</v>
      </c>
      <c r="J73" s="15">
        <v>6.9339532922351568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71</v>
      </c>
      <c r="D74" s="18">
        <v>6.87</v>
      </c>
      <c r="E74" s="19">
        <v>6.97</v>
      </c>
      <c r="F74" s="19">
        <v>6.919999999999999</v>
      </c>
      <c r="G74" s="19" t="s">
        <v>92</v>
      </c>
      <c r="H74" s="19" t="s">
        <v>92</v>
      </c>
      <c r="I74" s="20" t="s">
        <v>92</v>
      </c>
      <c r="J74" s="21">
        <v>6.87654817715904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</v>
      </c>
      <c r="E75" s="19">
        <v>6.9700000000000006</v>
      </c>
      <c r="F75" s="19">
        <v>6.94</v>
      </c>
      <c r="G75" s="19" t="s">
        <v>92</v>
      </c>
      <c r="H75" s="19" t="s">
        <v>92</v>
      </c>
      <c r="I75" s="20" t="s">
        <v>92</v>
      </c>
      <c r="J75" s="21">
        <v>6.9376923606386383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5" t="s">
        <v>75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76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77</v>
      </c>
      <c r="D83" s="86"/>
      <c r="E83" s="68">
        <v>11747515.43</v>
      </c>
      <c r="F83" s="69">
        <v>20849630.200000003</v>
      </c>
      <c r="G83" s="69">
        <v>15989072.619999999</v>
      </c>
      <c r="H83" s="69">
        <v>11690907.390000001</v>
      </c>
      <c r="I83" s="70">
        <v>120000</v>
      </c>
      <c r="J83" s="71">
        <v>0</v>
      </c>
    </row>
    <row r="84" spans="1:11" ht="12" customHeight="1" x14ac:dyDescent="0.25">
      <c r="A84" s="30"/>
      <c r="C84" s="87" t="s">
        <v>78</v>
      </c>
      <c r="D84" s="88"/>
      <c r="E84" s="72">
        <v>35933.040000000001</v>
      </c>
      <c r="F84" s="73">
        <v>29984.01</v>
      </c>
      <c r="G84" s="73">
        <v>2886.12</v>
      </c>
      <c r="H84" s="73">
        <v>0.05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79</v>
      </c>
      <c r="D85" s="88"/>
      <c r="E85" s="72">
        <v>203411.45</v>
      </c>
      <c r="F85" s="72">
        <v>749570.71000000008</v>
      </c>
      <c r="G85" s="72">
        <v>1359462.87</v>
      </c>
      <c r="H85" s="72">
        <v>521826.07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80</v>
      </c>
      <c r="D86" s="88"/>
      <c r="E86" s="74">
        <v>149435.41000000003</v>
      </c>
      <c r="F86" s="73">
        <v>114640.49</v>
      </c>
      <c r="G86" s="73">
        <v>32.019999999999996</v>
      </c>
      <c r="H86" s="75">
        <v>918.48</v>
      </c>
      <c r="I86" s="73">
        <v>0</v>
      </c>
      <c r="J86" s="76">
        <v>120000</v>
      </c>
    </row>
    <row r="87" spans="1:11" ht="12" customHeight="1" x14ac:dyDescent="0.25">
      <c r="A87" s="77"/>
      <c r="C87" s="89" t="s">
        <v>81</v>
      </c>
      <c r="D87" s="88"/>
      <c r="E87" s="74">
        <v>22176.62</v>
      </c>
      <c r="F87" s="73">
        <v>42699.03</v>
      </c>
      <c r="G87" s="73">
        <v>900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82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84</v>
      </c>
      <c r="I90" s="83"/>
      <c r="J90" s="83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2021-10-18T16:06:55Z</dcterms:created>
  <dcterms:modified xsi:type="dcterms:W3CDTF">2021-10-18T17:07:40Z</dcterms:modified>
</cp:coreProperties>
</file>