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<sst xmlns="http://schemas.openxmlformats.org/spreadsheetml/2006/main" count="337" uniqueCount="86">
  <si>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</si>
  <si>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</si>
  <si>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</si>
  <si>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</si>
  <si>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</si>
  <si>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</si>
  <si>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</si>
  <si>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</si>
  <si>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</si>
  <si>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</si>
  <si>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</si>
  <si>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</si>
  <si>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</si>
  <si>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</si>
  <si>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</si>
  <si>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</si>
  <si>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</si>
  <si>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</si>
  <si>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</si>
  <si>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</si>
  <si>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</si>
  <si>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</si>
  <si>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</si>
  <si>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</si>
  <si>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</si>
  <si>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</si>
  <si>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</si>
  <si>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</si>
  <si>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</si>
  <si>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</si>
  <si>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</si>
  <si>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</si>
  <si>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</si>
  <si>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</si>
  <si>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</si>
  <si>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</si>
  <si>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</si>
  <si>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</si>
  <si>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</si>
  <si>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</si>
  <si>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</si>
  <si>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</si>
  <si>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</si>
  <si>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</si>
  <si>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</si>
  <si>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</si>
  <si>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</si>
  <si>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</si>
  <si>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</si>
  <si>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</si>
  <si>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</si>
  <si>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</si>
  <si>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</si>
  <si>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</si>
  <si>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</si>
  <si>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</si>
  <si>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</si>
  <si>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</si>
  <si>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</si>
  <si>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</si>
  <si>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</si>
  <si>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</si>
  <si>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</si>
  <si>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</si>
  <si>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</si>
  <si>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</si>
  <si>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</si>
  <si>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</si>
  <si>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</si>
  <si>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</si>
  <si>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</si>
  <si>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</si>
  <si>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</si>
  <si>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</si>
  <si>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</si>
  <si>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</si>
  <si>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</si>
  <si>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</si>
  <si>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</si>
  <si>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</si>
  <si>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</si>
  <si>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</si>
  <si>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</si>
  <si>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</si>
  <si>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octubre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</si>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</sst>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showZeros="0" tabSelected="1" workbookViewId="0">
      <selection activeCell="D14" sqref="D14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6.8501471370484177</v>
      </c>
      <c r="E10" s="30">
        <v>6.9699889035536096</v>
      </c>
      <c r="F10" s="30">
        <v>6.9778282322353329</v>
      </c>
      <c r="G10" s="30">
        <v>6.9624913567686741</v>
      </c>
      <c r="H10" s="30" t="s">
        <v>85</v>
      </c>
      <c r="I10" s="31" t="s">
        <v>85</v>
      </c>
      <c r="J10" s="32">
        <v>6.9553801860056126</v>
      </c>
      <c r="K10" s="31">
        <v>6.9664498582899421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</v>
      </c>
      <c r="E11" s="37">
        <v>6.9699999884884996</v>
      </c>
      <c r="F11" s="37">
        <v>6.9384092540190041</v>
      </c>
      <c r="G11" s="37">
        <v>6.9562508066727915</v>
      </c>
      <c r="H11" s="37" t="s">
        <v>85</v>
      </c>
      <c r="I11" s="38" t="s">
        <v>85</v>
      </c>
      <c r="J11" s="39">
        <v>6.9138016429507321</v>
      </c>
      <c r="K11" s="38">
        <v>6.9699905325698506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6.8500000000000005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6.8499999999999988</v>
      </c>
      <c r="E13" s="37">
        <v>6.97</v>
      </c>
      <c r="F13" s="37">
        <v>6.9554992280710399</v>
      </c>
      <c r="G13" s="37">
        <v>6.9651027009013715</v>
      </c>
      <c r="H13" s="37" t="s">
        <v>85</v>
      </c>
      <c r="I13" s="38" t="s">
        <v>85</v>
      </c>
      <c r="J13" s="39">
        <v>6.9447328746653527</v>
      </c>
      <c r="K13" s="38">
        <v>6.9662422334540022</v>
      </c>
      <c r="L13" s="33"/>
    </row>
    <row r="14" spans="1:14" s="2" customFormat="1" ht="12" customHeight="1" x14ac:dyDescent="0.25">
      <c r="A14" s="34"/>
      <c r="C14" s="42" t="s">
        <v>15</v>
      </c>
      <c r="D14" s="36">
        <v>6.97</v>
      </c>
      <c r="E14" s="37">
        <v>6.97</v>
      </c>
      <c r="F14" s="37">
        <v>6.96</v>
      </c>
      <c r="G14" s="37" t="s">
        <v>85</v>
      </c>
      <c r="H14" s="37" t="s">
        <v>85</v>
      </c>
      <c r="I14" s="38" t="s">
        <v>85</v>
      </c>
      <c r="J14" s="39">
        <v>6.9615194688764515</v>
      </c>
      <c r="K14" s="38">
        <v>6.97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6.8500000000000005</v>
      </c>
      <c r="K15" s="38">
        <v>6.97</v>
      </c>
      <c r="L15" s="33"/>
      <c r="M15" s="41"/>
      <c r="N15" s="41"/>
    </row>
    <row r="16" spans="1:14" s="2" customFormat="1" ht="12" customHeight="1" x14ac:dyDescent="0.25">
      <c r="A16" s="34"/>
      <c r="C16" s="40" t="s">
        <v>17</v>
      </c>
      <c r="D16" s="36">
        <v>6.8505429989314637</v>
      </c>
      <c r="E16" s="37">
        <v>6.969944525977545</v>
      </c>
      <c r="F16" s="37">
        <v>7.0132190937954402</v>
      </c>
      <c r="G16" s="37">
        <v>6.9643917398259143</v>
      </c>
      <c r="H16" s="37" t="s">
        <v>85</v>
      </c>
      <c r="I16" s="38" t="s">
        <v>85</v>
      </c>
      <c r="J16" s="39">
        <v>6.9934465213691483</v>
      </c>
      <c r="K16" s="38">
        <v>6.9676690567239365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6.9507594771234373</v>
      </c>
      <c r="G17" s="37">
        <v>6.9612800716516503</v>
      </c>
      <c r="H17" s="37" t="s">
        <v>85</v>
      </c>
      <c r="I17" s="38" t="s">
        <v>85</v>
      </c>
      <c r="J17" s="39">
        <v>6.885465230391441</v>
      </c>
      <c r="K17" s="38">
        <v>6.9632080807238781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>
        <v>6.9450000000000003</v>
      </c>
      <c r="G18" s="37" t="s">
        <v>85</v>
      </c>
      <c r="H18" s="37" t="s">
        <v>85</v>
      </c>
      <c r="I18" s="38" t="s">
        <v>85</v>
      </c>
      <c r="J18" s="39">
        <v>6.8604830825117906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6.9636195182211242</v>
      </c>
      <c r="G19" s="37" t="s">
        <v>85</v>
      </c>
      <c r="H19" s="37" t="s">
        <v>85</v>
      </c>
      <c r="I19" s="38" t="s">
        <v>85</v>
      </c>
      <c r="J19" s="39">
        <v>6.9600719713318613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6.9581532779316717</v>
      </c>
      <c r="G20" s="46">
        <v>6.9679999999999991</v>
      </c>
      <c r="H20" s="46" t="s">
        <v>85</v>
      </c>
      <c r="I20" s="47" t="s">
        <v>85</v>
      </c>
      <c r="J20" s="48">
        <v>6.8740554700697212</v>
      </c>
      <c r="K20" s="47">
        <v>6.9698310512730997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6.8516097637220286</v>
      </c>
      <c r="E22" s="30">
        <v>6.97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6.8516097637220286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6.854184654066608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6.854184654066608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6.9700000000000006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6.8643867844510025</v>
      </c>
      <c r="E27" s="30">
        <v>6.9700000000000015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6.8677222209207907</v>
      </c>
      <c r="K27" s="31">
        <v>6.9700000000000015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6.8761780870665463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6.9700000000000006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6.9700000000000006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6.8502335926066014</v>
      </c>
      <c r="E31" s="30">
        <v>6.9699999999999989</v>
      </c>
      <c r="F31" s="30">
        <v>6.92</v>
      </c>
      <c r="G31" s="30" t="s">
        <v>85</v>
      </c>
      <c r="H31" s="30" t="s">
        <v>85</v>
      </c>
      <c r="I31" s="31" t="s">
        <v>85</v>
      </c>
      <c r="J31" s="32">
        <v>6.856386988914144</v>
      </c>
      <c r="K31" s="31">
        <v>6.9699999999999989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6.8500000000000005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 t="s">
        <v>85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 t="s">
        <v>85</v>
      </c>
      <c r="L36" s="33"/>
    </row>
    <row r="37" spans="1:12" s="2" customFormat="1" ht="12" customHeight="1" x14ac:dyDescent="0.25">
      <c r="A37" s="61"/>
      <c r="C37" s="40" t="s">
        <v>37</v>
      </c>
      <c r="D37" s="36">
        <v>6.8599999999999994</v>
      </c>
      <c r="E37" s="37">
        <v>6.9700000000000006</v>
      </c>
      <c r="F37" s="37">
        <v>6.92</v>
      </c>
      <c r="G37" s="37" t="s">
        <v>85</v>
      </c>
      <c r="H37" s="37" t="s">
        <v>85</v>
      </c>
      <c r="I37" s="38" t="s">
        <v>85</v>
      </c>
      <c r="J37" s="39">
        <v>6.9083292186373573</v>
      </c>
      <c r="K37" s="38">
        <v>6.9700000000000006</v>
      </c>
      <c r="L37" s="33"/>
    </row>
    <row r="38" spans="1:12" s="2" customFormat="1" ht="12" customHeight="1" thickBot="1" x14ac:dyDescent="0.3">
      <c r="A38" s="61"/>
      <c r="C38" s="43" t="s">
        <v>38</v>
      </c>
      <c r="D38" s="36">
        <v>6.85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6.8626253039937151</v>
      </c>
      <c r="E39" s="30">
        <v>6.969990054244156</v>
      </c>
      <c r="F39" s="30">
        <v>6.93</v>
      </c>
      <c r="G39" s="30" t="s">
        <v>85</v>
      </c>
      <c r="H39" s="30" t="s">
        <v>85</v>
      </c>
      <c r="I39" s="31" t="s">
        <v>85</v>
      </c>
      <c r="J39" s="32">
        <v>6.8639805585182492</v>
      </c>
      <c r="K39" s="31">
        <v>6.969990054244156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6.9</v>
      </c>
      <c r="E41" s="37">
        <v>6.9700000000000006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6.8499999999999988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6.8499999999999988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6.8599999999999994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6.9191475568971361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6.9699999999999989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6.9699999999999989</v>
      </c>
      <c r="L53" s="33"/>
    </row>
    <row r="54" spans="1:12" s="2" customFormat="1" ht="12" customHeight="1" x14ac:dyDescent="0.25">
      <c r="A54" s="61"/>
      <c r="C54" s="42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2" t="s">
        <v>55</v>
      </c>
      <c r="D55" s="36">
        <v>6.85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1"/>
      <c r="C56" s="42" t="s">
        <v>56</v>
      </c>
      <c r="D56" s="36">
        <v>6.85</v>
      </c>
      <c r="E56" s="37">
        <v>6.9700000000000006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1"/>
      <c r="C57" s="42" t="s">
        <v>57</v>
      </c>
      <c r="D57" s="36">
        <v>6.8500000000000005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1"/>
      <c r="C58" s="42" t="s">
        <v>58</v>
      </c>
      <c r="D58" s="36" t="s">
        <v>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 t="s">
        <v>85</v>
      </c>
      <c r="K58" s="38">
        <v>6.97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</v>
      </c>
      <c r="E59" s="37" t="s">
        <v>85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 t="s">
        <v>85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 t="s">
        <v>85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6.9699999999999989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6.9699999999999989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</v>
      </c>
      <c r="E62" s="37" t="s">
        <v>85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 t="s">
        <v>85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6.8500000000000005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6.8500000000000005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</v>
      </c>
      <c r="E66" s="37">
        <v>6.9699999999999989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6.9699999999999989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6.86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6.86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1927305.21</v>
      </c>
      <c r="F75" s="99">
        <v>11068272.279999999</v>
      </c>
      <c r="G75" s="99">
        <v>9034915.620000001</v>
      </c>
      <c r="H75" s="99">
        <v>9895440.5800000001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72</v>
      </c>
      <c r="D76" s="103"/>
      <c r="E76" s="104">
        <v>20675.739999999998</v>
      </c>
      <c r="F76" s="105">
        <v>56091.58</v>
      </c>
      <c r="G76" s="105">
        <v>2000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256245.56</v>
      </c>
      <c r="F77" s="104">
        <v>598126.54999999993</v>
      </c>
      <c r="G77" s="104">
        <v>4250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63327.789999999986</v>
      </c>
      <c r="F78" s="105">
        <v>278470.54000000004</v>
      </c>
      <c r="G78" s="105">
        <v>1300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2016-10-14T22:12:13Z</dcterms:created>
  <dcterms:modified xsi:type="dcterms:W3CDTF">2016-10-14T22:12:50Z</dcterms:modified>
</cp:coreProperties>
</file>