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<sst xmlns="http://schemas.openxmlformats.org/spreadsheetml/2006/main" count="326" uniqueCount="85">
  <si>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</si>
  <si>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</si>
  <si>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</si>
  <si>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</si>
  <si>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</si>
  <si>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</si>
  <si>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</si>
  <si>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</si>
  <si>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</si>
  <si>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</si>
  <si>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</si>
  <si>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</si>
  <si>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</si>
  <si>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</si>
  <si>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</si>
  <si>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</si>
  <si>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</si>
  <si>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</si>
  <si>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</si>
  <si>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</si>
  <si>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</si>
  <si>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</si>
  <si>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</si>
  <si>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</si>
  <si>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</si>
  <si>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</si>
  <si>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</si>
  <si>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</si>
  <si>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</si>
  <si>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</si>
  <si>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</si>
  <si>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</si>
  <si>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</si>
  <si>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</si>
  <si>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</si>
  <si>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</si>
  <si>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</si>
  <si>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</si>
  <si>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</si>
  <si>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</si>
  <si>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</si>
  <si>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</si>
  <si>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</si>
  <si>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</si>
  <si>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</si>
  <si>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</si>
  <si>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</si>
  <si>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</si>
  <si>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</si>
  <si>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</si>
  <si>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</si>
  <si>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</si>
  <si>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</si>
  <si>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</si>
  <si>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</si>
  <si>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</si>
  <si>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</si>
  <si>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</si>
  <si>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</si>
  <si>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</si>
  <si>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</si>
  <si>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</si>
  <si>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</si>
  <si>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</si>
  <si>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</si>
  <si>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</si>
  <si>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</si>
  <si>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</si>
  <si>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</si>
  <si>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</si>
  <si>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</si>
  <si>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</si>
  <si>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</si>
  <si>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</si>
  <si>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</si>
  <si>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</si>
  <si>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</si>
  <si>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</si>
  <si>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</si>
  <si>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</si>
  <si>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</si>
  <si>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</si>
  <si>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julio de 2015</t>
  </si>
  <si>
    <t/>
  </si>
  <si>
    <r>
      <t>CAT. POTOSI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</si>
</sst>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B12" sqref="B12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0" t="s">
        <v>0</v>
      </c>
      <c r="D3" s="90"/>
      <c r="E3" s="90"/>
      <c r="F3" s="90"/>
      <c r="G3" s="90"/>
      <c r="H3" s="90"/>
      <c r="I3" s="90"/>
      <c r="J3" s="90"/>
      <c r="K3" s="90"/>
    </row>
    <row r="4" spans="1:15" s="1" customFormat="1" ht="15" customHeight="1" x14ac:dyDescent="0.3">
      <c r="B4" s="2"/>
      <c r="C4" s="90" t="s">
        <v>1</v>
      </c>
      <c r="D4" s="90"/>
      <c r="E4" s="90"/>
      <c r="F4" s="90"/>
      <c r="G4" s="90"/>
      <c r="H4" s="90"/>
      <c r="I4" s="90"/>
      <c r="J4" s="90"/>
      <c r="K4" s="90"/>
    </row>
    <row r="5" spans="1:15" s="1" customFormat="1" ht="15" customHeight="1" x14ac:dyDescent="0.3">
      <c r="B5" s="2"/>
      <c r="C5" s="90" t="s">
        <v>2</v>
      </c>
      <c r="D5" s="90"/>
      <c r="E5" s="90"/>
      <c r="F5" s="90"/>
      <c r="G5" s="90"/>
      <c r="H5" s="90"/>
      <c r="I5" s="90"/>
      <c r="J5" s="90"/>
      <c r="K5" s="90"/>
    </row>
    <row r="6" spans="1:15" s="1" customFormat="1" ht="15" customHeight="1" thickBot="1" x14ac:dyDescent="0.35">
      <c r="B6" s="2"/>
      <c r="C6" s="91" t="s">
        <v>82</v>
      </c>
      <c r="D6" s="91"/>
      <c r="E6" s="91"/>
      <c r="F6" s="91"/>
      <c r="G6" s="91"/>
      <c r="H6" s="91"/>
      <c r="I6" s="91"/>
      <c r="J6" s="91"/>
      <c r="K6" s="91"/>
    </row>
    <row r="7" spans="1:15" s="1" customFormat="1" ht="16.5" customHeight="1" x14ac:dyDescent="0.3">
      <c r="A7" s="3"/>
      <c r="C7" s="92" t="s">
        <v>3</v>
      </c>
      <c r="D7" s="80" t="s">
        <v>4</v>
      </c>
      <c r="E7" s="81"/>
      <c r="F7" s="81"/>
      <c r="G7" s="82"/>
      <c r="H7" s="95" t="s">
        <v>5</v>
      </c>
      <c r="I7" s="96"/>
      <c r="J7" s="99" t="s">
        <v>6</v>
      </c>
      <c r="K7" s="96"/>
    </row>
    <row r="8" spans="1:15" s="1" customFormat="1" ht="15" customHeight="1" x14ac:dyDescent="0.3">
      <c r="A8" s="3"/>
      <c r="B8" s="4"/>
      <c r="C8" s="93"/>
      <c r="D8" s="101" t="s">
        <v>7</v>
      </c>
      <c r="E8" s="102"/>
      <c r="F8" s="103" t="s">
        <v>8</v>
      </c>
      <c r="G8" s="102"/>
      <c r="H8" s="97"/>
      <c r="I8" s="98"/>
      <c r="J8" s="100"/>
      <c r="K8" s="98"/>
    </row>
    <row r="9" spans="1:15" s="1" customFormat="1" ht="12.75" customHeight="1" thickBot="1" x14ac:dyDescent="0.35">
      <c r="A9" s="6"/>
      <c r="B9" s="2"/>
      <c r="C9" s="9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6.85013441047328</v>
      </c>
      <c r="E10" s="13">
        <v>6.969976842116048</v>
      </c>
      <c r="F10" s="13">
        <v>6.940177997544617</v>
      </c>
      <c r="G10" s="13">
        <v>6.9684928973637685</v>
      </c>
      <c r="H10" s="13" t="s">
        <v>83</v>
      </c>
      <c r="I10" s="14" t="s">
        <v>83</v>
      </c>
      <c r="J10" s="15">
        <v>6.9192429367524975</v>
      </c>
      <c r="K10" s="14">
        <v>6.9698906870032511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</v>
      </c>
      <c r="E11" s="20">
        <v>6.9699999847430965</v>
      </c>
      <c r="F11" s="20">
        <v>6.9606618167592407</v>
      </c>
      <c r="G11" s="20">
        <v>6.9698518483855869</v>
      </c>
      <c r="H11" s="20" t="s">
        <v>83</v>
      </c>
      <c r="I11" s="21" t="s">
        <v>83</v>
      </c>
      <c r="J11" s="22">
        <v>6.9484491961514259</v>
      </c>
      <c r="K11" s="21">
        <v>6.9699999831114114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83</v>
      </c>
      <c r="G12" s="20" t="s">
        <v>83</v>
      </c>
      <c r="H12" s="20" t="s">
        <v>83</v>
      </c>
      <c r="I12" s="21" t="s">
        <v>83</v>
      </c>
      <c r="J12" s="22">
        <v>6.85</v>
      </c>
      <c r="K12" s="21">
        <v>6.9700000000000006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6.8500000000000005</v>
      </c>
      <c r="E13" s="20">
        <v>6.97</v>
      </c>
      <c r="F13" s="20">
        <v>6.9570884856080308</v>
      </c>
      <c r="G13" s="20">
        <v>6.9700000000000006</v>
      </c>
      <c r="H13" s="20" t="s">
        <v>83</v>
      </c>
      <c r="I13" s="21" t="s">
        <v>83</v>
      </c>
      <c r="J13" s="22">
        <v>6.9118837397821435</v>
      </c>
      <c r="K13" s="21">
        <v>6.97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</v>
      </c>
      <c r="E14" s="20">
        <v>6.9699999999999989</v>
      </c>
      <c r="F14" s="20">
        <v>6.96</v>
      </c>
      <c r="G14" s="20">
        <v>6.96</v>
      </c>
      <c r="H14" s="20" t="s">
        <v>83</v>
      </c>
      <c r="I14" s="21" t="s">
        <v>83</v>
      </c>
      <c r="J14" s="22">
        <v>6.9416661574102365</v>
      </c>
      <c r="K14" s="21">
        <v>6.968459329885385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</v>
      </c>
      <c r="E15" s="20">
        <v>6.9700000000000006</v>
      </c>
      <c r="F15" s="20">
        <v>6.92</v>
      </c>
      <c r="G15" s="20" t="s">
        <v>83</v>
      </c>
      <c r="H15" s="20" t="s">
        <v>83</v>
      </c>
      <c r="I15" s="21" t="s">
        <v>83</v>
      </c>
      <c r="J15" s="22">
        <v>6.8970676129996269</v>
      </c>
      <c r="K15" s="21">
        <v>6.9700000000000006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6.8504733626539664</v>
      </c>
      <c r="E16" s="20">
        <v>6.9699117459297071</v>
      </c>
      <c r="F16" s="20">
        <v>6.9052442654828257</v>
      </c>
      <c r="G16" s="20">
        <v>6.8903584804878921</v>
      </c>
      <c r="H16" s="20" t="s">
        <v>83</v>
      </c>
      <c r="I16" s="21" t="s">
        <v>83</v>
      </c>
      <c r="J16" s="22">
        <v>6.8947431475422292</v>
      </c>
      <c r="K16" s="21">
        <v>6.9695607123595051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6.9298224311874046</v>
      </c>
      <c r="G17" s="20" t="s">
        <v>83</v>
      </c>
      <c r="H17" s="20" t="s">
        <v>83</v>
      </c>
      <c r="I17" s="21" t="s">
        <v>83</v>
      </c>
      <c r="J17" s="22">
        <v>6.8537357297120103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 t="s">
        <v>83</v>
      </c>
      <c r="G18" s="20" t="s">
        <v>83</v>
      </c>
      <c r="H18" s="20" t="s">
        <v>83</v>
      </c>
      <c r="I18" s="21" t="s">
        <v>83</v>
      </c>
      <c r="J18" s="22">
        <v>6.8500000000000005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6.9699999999999989</v>
      </c>
      <c r="F19" s="20">
        <v>6.9</v>
      </c>
      <c r="G19" s="20" t="s">
        <v>83</v>
      </c>
      <c r="H19" s="20" t="s">
        <v>83</v>
      </c>
      <c r="I19" s="21" t="s">
        <v>83</v>
      </c>
      <c r="J19" s="22">
        <v>6.8541010892207979</v>
      </c>
      <c r="K19" s="21">
        <v>6.9699999999999989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6.8505074087085465</v>
      </c>
      <c r="E20" s="13">
        <v>6.9700000000000006</v>
      </c>
      <c r="F20" s="13">
        <v>6.96</v>
      </c>
      <c r="G20" s="13" t="s">
        <v>83</v>
      </c>
      <c r="H20" s="13" t="s">
        <v>83</v>
      </c>
      <c r="I20" s="14" t="s">
        <v>83</v>
      </c>
      <c r="J20" s="15">
        <v>6.9495553699736901</v>
      </c>
      <c r="K20" s="14">
        <v>6.9700000000000006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</v>
      </c>
      <c r="E21" s="20">
        <v>6.97</v>
      </c>
      <c r="F21" s="20" t="s">
        <v>83</v>
      </c>
      <c r="G21" s="20" t="s">
        <v>83</v>
      </c>
      <c r="H21" s="20" t="s">
        <v>83</v>
      </c>
      <c r="I21" s="21" t="s">
        <v>83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6.8500000000000014</v>
      </c>
      <c r="E22" s="20">
        <v>6.97</v>
      </c>
      <c r="F22" s="20">
        <v>6.96</v>
      </c>
      <c r="G22" s="20" t="s">
        <v>83</v>
      </c>
      <c r="H22" s="20" t="s">
        <v>83</v>
      </c>
      <c r="I22" s="21" t="s">
        <v>83</v>
      </c>
      <c r="J22" s="22">
        <v>6.9573779143064787</v>
      </c>
      <c r="K22" s="21">
        <v>6.97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</v>
      </c>
      <c r="E23" s="20">
        <v>6.97</v>
      </c>
      <c r="F23" s="20" t="s">
        <v>83</v>
      </c>
      <c r="G23" s="20" t="s">
        <v>83</v>
      </c>
      <c r="H23" s="20" t="s">
        <v>83</v>
      </c>
      <c r="I23" s="21" t="s">
        <v>83</v>
      </c>
      <c r="J23" s="22">
        <v>6.85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6.8500000000000005</v>
      </c>
      <c r="E24" s="20">
        <v>6.97</v>
      </c>
      <c r="F24" s="20" t="s">
        <v>83</v>
      </c>
      <c r="G24" s="20" t="s">
        <v>83</v>
      </c>
      <c r="H24" s="20" t="s">
        <v>83</v>
      </c>
      <c r="I24" s="21" t="s">
        <v>83</v>
      </c>
      <c r="J24" s="22">
        <v>6.8500000000000005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26</v>
      </c>
      <c r="D25" s="19">
        <v>6.8500000000000005</v>
      </c>
      <c r="E25" s="20">
        <v>6.97</v>
      </c>
      <c r="F25" s="20" t="s">
        <v>83</v>
      </c>
      <c r="G25" s="20" t="s">
        <v>83</v>
      </c>
      <c r="H25" s="20" t="s">
        <v>83</v>
      </c>
      <c r="I25" s="21" t="s">
        <v>83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27</v>
      </c>
      <c r="D26" s="19">
        <v>6.85</v>
      </c>
      <c r="E26" s="20">
        <v>6.97</v>
      </c>
      <c r="F26" s="20" t="s">
        <v>83</v>
      </c>
      <c r="G26" s="20" t="s">
        <v>83</v>
      </c>
      <c r="H26" s="20" t="s">
        <v>83</v>
      </c>
      <c r="I26" s="21" t="s">
        <v>83</v>
      </c>
      <c r="J26" s="22">
        <v>6.85</v>
      </c>
      <c r="K26" s="21">
        <v>6.97</v>
      </c>
      <c r="L26" s="16"/>
    </row>
    <row r="27" spans="1:12" s="2" customFormat="1" ht="12" customHeight="1" x14ac:dyDescent="0.25">
      <c r="A27" s="27"/>
      <c r="C27" s="23" t="s">
        <v>28</v>
      </c>
      <c r="D27" s="19">
        <v>6.8599999999999994</v>
      </c>
      <c r="E27" s="20">
        <v>6.97</v>
      </c>
      <c r="F27" s="20" t="s">
        <v>83</v>
      </c>
      <c r="G27" s="20" t="s">
        <v>83</v>
      </c>
      <c r="H27" s="20" t="s">
        <v>83</v>
      </c>
      <c r="I27" s="21" t="s">
        <v>83</v>
      </c>
      <c r="J27" s="22">
        <v>6.8599999999999994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29</v>
      </c>
      <c r="D28" s="19" t="s">
        <v>83</v>
      </c>
      <c r="E28" s="20">
        <v>6.97</v>
      </c>
      <c r="F28" s="20" t="s">
        <v>83</v>
      </c>
      <c r="G28" s="20" t="s">
        <v>83</v>
      </c>
      <c r="H28" s="20" t="s">
        <v>83</v>
      </c>
      <c r="I28" s="21" t="s">
        <v>83</v>
      </c>
      <c r="J28" s="22" t="s">
        <v>83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6.8548997029525855</v>
      </c>
      <c r="E29" s="13">
        <v>6.9696912001188656</v>
      </c>
      <c r="F29" s="13">
        <v>6.9</v>
      </c>
      <c r="G29" s="13" t="s">
        <v>83</v>
      </c>
      <c r="H29" s="13" t="s">
        <v>83</v>
      </c>
      <c r="I29" s="14" t="s">
        <v>83</v>
      </c>
      <c r="J29" s="15">
        <v>6.864169957442261</v>
      </c>
      <c r="K29" s="14">
        <v>6.9696912001188656</v>
      </c>
      <c r="L29" s="16"/>
    </row>
    <row r="30" spans="1:12" s="2" customFormat="1" ht="12" customHeight="1" x14ac:dyDescent="0.25">
      <c r="A30" s="27"/>
      <c r="C30" s="18" t="s">
        <v>31</v>
      </c>
      <c r="D30" s="19">
        <v>6.85</v>
      </c>
      <c r="E30" s="20">
        <v>6.9700000000000006</v>
      </c>
      <c r="F30" s="20">
        <v>6.9</v>
      </c>
      <c r="G30" s="20" t="s">
        <v>83</v>
      </c>
      <c r="H30" s="20" t="s">
        <v>83</v>
      </c>
      <c r="I30" s="21" t="s">
        <v>83</v>
      </c>
      <c r="J30" s="22">
        <v>6.8764005491314215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32</v>
      </c>
      <c r="D31" s="19">
        <v>6.87</v>
      </c>
      <c r="E31" s="20">
        <v>6.97</v>
      </c>
      <c r="F31" s="20" t="s">
        <v>83</v>
      </c>
      <c r="G31" s="20" t="s">
        <v>83</v>
      </c>
      <c r="H31" s="20" t="s">
        <v>83</v>
      </c>
      <c r="I31" s="21" t="s">
        <v>83</v>
      </c>
      <c r="J31" s="22">
        <v>6.87</v>
      </c>
      <c r="K31" s="21">
        <v>6.97</v>
      </c>
      <c r="L31" s="16"/>
    </row>
    <row r="32" spans="1:12" s="2" customFormat="1" ht="12" customHeight="1" x14ac:dyDescent="0.25">
      <c r="A32" s="27"/>
      <c r="C32" s="23" t="s">
        <v>33</v>
      </c>
      <c r="D32" s="19">
        <v>6.86</v>
      </c>
      <c r="E32" s="20">
        <v>6.9700000000000006</v>
      </c>
      <c r="F32" s="20" t="s">
        <v>83</v>
      </c>
      <c r="G32" s="20" t="s">
        <v>83</v>
      </c>
      <c r="H32" s="20" t="s">
        <v>83</v>
      </c>
      <c r="I32" s="21" t="s">
        <v>83</v>
      </c>
      <c r="J32" s="22">
        <v>6.86</v>
      </c>
      <c r="K32" s="21">
        <v>6.9700000000000006</v>
      </c>
      <c r="L32" s="16"/>
    </row>
    <row r="33" spans="1:12" s="2" customFormat="1" ht="12" customHeight="1" x14ac:dyDescent="0.25">
      <c r="A33" s="27"/>
      <c r="C33" s="23" t="s">
        <v>34</v>
      </c>
      <c r="D33" s="19">
        <v>6.85</v>
      </c>
      <c r="E33" s="20">
        <v>6.97</v>
      </c>
      <c r="F33" s="20" t="s">
        <v>83</v>
      </c>
      <c r="G33" s="20" t="s">
        <v>83</v>
      </c>
      <c r="H33" s="20" t="s">
        <v>83</v>
      </c>
      <c r="I33" s="21" t="s">
        <v>83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6.8500000000000005</v>
      </c>
      <c r="E34" s="20">
        <v>6.9700000000000006</v>
      </c>
      <c r="F34" s="20" t="s">
        <v>83</v>
      </c>
      <c r="G34" s="20" t="s">
        <v>83</v>
      </c>
      <c r="H34" s="20" t="s">
        <v>83</v>
      </c>
      <c r="I34" s="21" t="s">
        <v>83</v>
      </c>
      <c r="J34" s="22">
        <v>6.8500000000000005</v>
      </c>
      <c r="K34" s="21">
        <v>6.9700000000000006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</v>
      </c>
      <c r="E35" s="20">
        <v>6.9699999999999989</v>
      </c>
      <c r="F35" s="20" t="s">
        <v>83</v>
      </c>
      <c r="G35" s="20" t="s">
        <v>83</v>
      </c>
      <c r="H35" s="20" t="s">
        <v>83</v>
      </c>
      <c r="I35" s="21" t="s">
        <v>83</v>
      </c>
      <c r="J35" s="22">
        <v>6.88</v>
      </c>
      <c r="K35" s="21">
        <v>6.9699999999999989</v>
      </c>
      <c r="L35" s="16"/>
    </row>
    <row r="36" spans="1:12" s="2" customFormat="1" ht="12" customHeight="1" x14ac:dyDescent="0.25">
      <c r="A36" s="27"/>
      <c r="C36" s="23" t="s">
        <v>37</v>
      </c>
      <c r="D36" s="19">
        <v>6.86</v>
      </c>
      <c r="E36" s="20">
        <v>6.97</v>
      </c>
      <c r="F36" s="20" t="s">
        <v>83</v>
      </c>
      <c r="G36" s="20" t="s">
        <v>83</v>
      </c>
      <c r="H36" s="20" t="s">
        <v>83</v>
      </c>
      <c r="I36" s="21" t="s">
        <v>83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</v>
      </c>
      <c r="E37" s="20">
        <v>6.97</v>
      </c>
      <c r="F37" s="20" t="s">
        <v>83</v>
      </c>
      <c r="G37" s="20" t="s">
        <v>83</v>
      </c>
      <c r="H37" s="20" t="s">
        <v>83</v>
      </c>
      <c r="I37" s="21" t="s">
        <v>83</v>
      </c>
      <c r="J37" s="22">
        <v>6.85</v>
      </c>
      <c r="K37" s="21">
        <v>6.97</v>
      </c>
      <c r="L37" s="16"/>
    </row>
    <row r="38" spans="1:12" s="2" customFormat="1" ht="12" customHeight="1" x14ac:dyDescent="0.25">
      <c r="A38" s="27"/>
      <c r="C38" s="23" t="s">
        <v>39</v>
      </c>
      <c r="D38" s="19">
        <v>6.86</v>
      </c>
      <c r="E38" s="20">
        <v>6.96</v>
      </c>
      <c r="F38" s="20" t="s">
        <v>83</v>
      </c>
      <c r="G38" s="20" t="s">
        <v>83</v>
      </c>
      <c r="H38" s="20" t="s">
        <v>83</v>
      </c>
      <c r="I38" s="21" t="s">
        <v>83</v>
      </c>
      <c r="J38" s="22">
        <v>6.86</v>
      </c>
      <c r="K38" s="21">
        <v>6.96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6.8500000000000005</v>
      </c>
      <c r="E39" s="20">
        <v>6.97</v>
      </c>
      <c r="F39" s="20" t="s">
        <v>83</v>
      </c>
      <c r="G39" s="20" t="s">
        <v>83</v>
      </c>
      <c r="H39" s="20" t="s">
        <v>83</v>
      </c>
      <c r="I39" s="21" t="s">
        <v>83</v>
      </c>
      <c r="J39" s="22">
        <v>6.8500000000000005</v>
      </c>
      <c r="K39" s="21">
        <v>6.97</v>
      </c>
      <c r="L39" s="16"/>
    </row>
    <row r="40" spans="1:12" s="2" customFormat="1" ht="12" customHeight="1" x14ac:dyDescent="0.25">
      <c r="A40" s="27"/>
      <c r="C40" s="23" t="s">
        <v>41</v>
      </c>
      <c r="D40" s="19">
        <v>6.8499999999999988</v>
      </c>
      <c r="E40" s="20">
        <v>6.97</v>
      </c>
      <c r="F40" s="20" t="s">
        <v>83</v>
      </c>
      <c r="G40" s="20" t="s">
        <v>83</v>
      </c>
      <c r="H40" s="20" t="s">
        <v>83</v>
      </c>
      <c r="I40" s="21" t="s">
        <v>83</v>
      </c>
      <c r="J40" s="22">
        <v>6.8499999999999988</v>
      </c>
      <c r="K40" s="21">
        <v>6.97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</v>
      </c>
      <c r="E41" s="20">
        <v>6.97</v>
      </c>
      <c r="F41" s="20" t="s">
        <v>83</v>
      </c>
      <c r="G41" s="20" t="s">
        <v>83</v>
      </c>
      <c r="H41" s="20" t="s">
        <v>83</v>
      </c>
      <c r="I41" s="21" t="s">
        <v>83</v>
      </c>
      <c r="J41" s="22">
        <v>6.85</v>
      </c>
      <c r="K41" s="21">
        <v>6.97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</v>
      </c>
      <c r="E42" s="20">
        <v>6.97</v>
      </c>
      <c r="F42" s="20" t="s">
        <v>83</v>
      </c>
      <c r="G42" s="20" t="s">
        <v>83</v>
      </c>
      <c r="H42" s="20" t="s">
        <v>83</v>
      </c>
      <c r="I42" s="21" t="s">
        <v>83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</v>
      </c>
      <c r="E43" s="20">
        <v>6.97</v>
      </c>
      <c r="F43" s="20" t="s">
        <v>83</v>
      </c>
      <c r="G43" s="20" t="s">
        <v>83</v>
      </c>
      <c r="H43" s="20" t="s">
        <v>83</v>
      </c>
      <c r="I43" s="21" t="s">
        <v>83</v>
      </c>
      <c r="J43" s="22">
        <v>6.85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45</v>
      </c>
      <c r="D44" s="19">
        <v>6.85</v>
      </c>
      <c r="E44" s="20">
        <v>6.97</v>
      </c>
      <c r="F44" s="20" t="s">
        <v>83</v>
      </c>
      <c r="G44" s="20" t="s">
        <v>83</v>
      </c>
      <c r="H44" s="20" t="s">
        <v>83</v>
      </c>
      <c r="I44" s="21" t="s">
        <v>83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</v>
      </c>
      <c r="E45" s="20">
        <v>6.9600000000000009</v>
      </c>
      <c r="F45" s="20" t="s">
        <v>83</v>
      </c>
      <c r="G45" s="20" t="s">
        <v>83</v>
      </c>
      <c r="H45" s="20" t="s">
        <v>83</v>
      </c>
      <c r="I45" s="21" t="s">
        <v>83</v>
      </c>
      <c r="J45" s="22">
        <v>6.85</v>
      </c>
      <c r="K45" s="21">
        <v>6.9600000000000009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6.8500000000000005</v>
      </c>
      <c r="E46" s="20">
        <v>6.97</v>
      </c>
      <c r="F46" s="20" t="s">
        <v>83</v>
      </c>
      <c r="G46" s="20" t="s">
        <v>83</v>
      </c>
      <c r="H46" s="20" t="s">
        <v>83</v>
      </c>
      <c r="I46" s="21" t="s">
        <v>83</v>
      </c>
      <c r="J46" s="22">
        <v>6.8500000000000005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 t="s">
        <v>83</v>
      </c>
      <c r="E47" s="20">
        <v>6.97</v>
      </c>
      <c r="F47" s="20" t="s">
        <v>83</v>
      </c>
      <c r="G47" s="20" t="s">
        <v>83</v>
      </c>
      <c r="H47" s="20" t="s">
        <v>83</v>
      </c>
      <c r="I47" s="21" t="s">
        <v>83</v>
      </c>
      <c r="J47" s="22" t="s">
        <v>83</v>
      </c>
      <c r="K47" s="21">
        <v>6.97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</v>
      </c>
      <c r="E48" s="20">
        <v>6.97</v>
      </c>
      <c r="F48" s="20" t="s">
        <v>83</v>
      </c>
      <c r="G48" s="20" t="s">
        <v>83</v>
      </c>
      <c r="H48" s="20" t="s">
        <v>83</v>
      </c>
      <c r="I48" s="21" t="s">
        <v>83</v>
      </c>
      <c r="J48" s="22">
        <v>6.85</v>
      </c>
      <c r="K48" s="21">
        <v>6.97</v>
      </c>
      <c r="L48" s="16"/>
    </row>
    <row r="49" spans="1:12" s="2" customFormat="1" ht="12" customHeight="1" x14ac:dyDescent="0.25">
      <c r="A49" s="27"/>
      <c r="C49" s="28" t="s">
        <v>50</v>
      </c>
      <c r="D49" s="19">
        <v>6.85</v>
      </c>
      <c r="E49" s="20">
        <v>6.9700000000000006</v>
      </c>
      <c r="F49" s="20" t="s">
        <v>83</v>
      </c>
      <c r="G49" s="20" t="s">
        <v>83</v>
      </c>
      <c r="H49" s="20" t="s">
        <v>83</v>
      </c>
      <c r="I49" s="21" t="s">
        <v>83</v>
      </c>
      <c r="J49" s="22">
        <v>6.85</v>
      </c>
      <c r="K49" s="21">
        <v>6.9700000000000006</v>
      </c>
      <c r="L49" s="16"/>
    </row>
    <row r="50" spans="1:12" s="2" customFormat="1" ht="12" customHeight="1" x14ac:dyDescent="0.25">
      <c r="A50" s="27"/>
      <c r="C50" s="23" t="s">
        <v>84</v>
      </c>
      <c r="D50" s="19" t="s">
        <v>83</v>
      </c>
      <c r="E50" s="20" t="s">
        <v>83</v>
      </c>
      <c r="F50" s="20" t="s">
        <v>83</v>
      </c>
      <c r="G50" s="20" t="s">
        <v>83</v>
      </c>
      <c r="H50" s="20" t="s">
        <v>83</v>
      </c>
      <c r="I50" s="21" t="s">
        <v>83</v>
      </c>
      <c r="J50" s="22" t="s">
        <v>83</v>
      </c>
      <c r="K50" s="21" t="s">
        <v>83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6.8500000000000005</v>
      </c>
      <c r="E51" s="20">
        <v>6.97</v>
      </c>
      <c r="F51" s="20" t="s">
        <v>83</v>
      </c>
      <c r="G51" s="20" t="s">
        <v>83</v>
      </c>
      <c r="H51" s="20" t="s">
        <v>83</v>
      </c>
      <c r="I51" s="21" t="s">
        <v>83</v>
      </c>
      <c r="J51" s="22">
        <v>6.8500000000000005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6.8500000000000005</v>
      </c>
      <c r="E52" s="20">
        <v>6.9700000000000015</v>
      </c>
      <c r="F52" s="20" t="s">
        <v>83</v>
      </c>
      <c r="G52" s="20" t="s">
        <v>83</v>
      </c>
      <c r="H52" s="20" t="s">
        <v>83</v>
      </c>
      <c r="I52" s="21" t="s">
        <v>83</v>
      </c>
      <c r="J52" s="22">
        <v>6.8500000000000005</v>
      </c>
      <c r="K52" s="21">
        <v>6.9700000000000015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>
        <v>6.97</v>
      </c>
      <c r="F53" s="20" t="s">
        <v>83</v>
      </c>
      <c r="G53" s="20" t="s">
        <v>83</v>
      </c>
      <c r="H53" s="20" t="s">
        <v>83</v>
      </c>
      <c r="I53" s="21" t="s">
        <v>83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6.8500000000000005</v>
      </c>
      <c r="E54" s="20">
        <v>6.97</v>
      </c>
      <c r="F54" s="20" t="s">
        <v>83</v>
      </c>
      <c r="G54" s="20" t="s">
        <v>83</v>
      </c>
      <c r="H54" s="20" t="s">
        <v>83</v>
      </c>
      <c r="I54" s="21" t="s">
        <v>83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6.8500000000000005</v>
      </c>
      <c r="E55" s="20">
        <v>6.97</v>
      </c>
      <c r="F55" s="20" t="s">
        <v>83</v>
      </c>
      <c r="G55" s="20" t="s">
        <v>83</v>
      </c>
      <c r="H55" s="20" t="s">
        <v>83</v>
      </c>
      <c r="I55" s="21" t="s">
        <v>83</v>
      </c>
      <c r="J55" s="22">
        <v>6.8500000000000005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6.8544139919424563</v>
      </c>
      <c r="E56" s="13">
        <v>6.97</v>
      </c>
      <c r="F56" s="13">
        <v>6.9177714742890393</v>
      </c>
      <c r="G56" s="13" t="s">
        <v>83</v>
      </c>
      <c r="H56" s="13" t="s">
        <v>83</v>
      </c>
      <c r="I56" s="14" t="s">
        <v>83</v>
      </c>
      <c r="J56" s="15">
        <v>6.8583925254713911</v>
      </c>
      <c r="K56" s="14">
        <v>6.97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6.8500000000000005</v>
      </c>
      <c r="E57" s="20">
        <v>6.9700000000000006</v>
      </c>
      <c r="F57" s="20">
        <v>6.9177714742890393</v>
      </c>
      <c r="G57" s="20" t="s">
        <v>83</v>
      </c>
      <c r="H57" s="20" t="s">
        <v>83</v>
      </c>
      <c r="I57" s="21" t="s">
        <v>83</v>
      </c>
      <c r="J57" s="22">
        <v>6.8680531280702812</v>
      </c>
      <c r="K57" s="21">
        <v>6.9700000000000006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6.8500000000000005</v>
      </c>
      <c r="E58" s="20">
        <v>6.97</v>
      </c>
      <c r="F58" s="20" t="s">
        <v>83</v>
      </c>
      <c r="G58" s="20" t="s">
        <v>83</v>
      </c>
      <c r="H58" s="20" t="s">
        <v>83</v>
      </c>
      <c r="I58" s="21" t="s">
        <v>83</v>
      </c>
      <c r="J58" s="22">
        <v>6.8500000000000005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6.870000000000001</v>
      </c>
      <c r="E59" s="20">
        <v>6.9700000000000006</v>
      </c>
      <c r="F59" s="20" t="s">
        <v>83</v>
      </c>
      <c r="G59" s="20" t="s">
        <v>83</v>
      </c>
      <c r="H59" s="20" t="s">
        <v>83</v>
      </c>
      <c r="I59" s="21" t="s">
        <v>83</v>
      </c>
      <c r="J59" s="22">
        <v>6.870000000000001</v>
      </c>
      <c r="K59" s="21">
        <v>6.9700000000000006</v>
      </c>
      <c r="L59" s="16"/>
    </row>
    <row r="60" spans="1:12" ht="12" customHeight="1" x14ac:dyDescent="0.25">
      <c r="A60" s="27"/>
      <c r="C60" s="23" t="s">
        <v>60</v>
      </c>
      <c r="D60" s="19">
        <v>6.8500000000000005</v>
      </c>
      <c r="E60" s="20">
        <v>6.9700000000000006</v>
      </c>
      <c r="F60" s="20" t="s">
        <v>83</v>
      </c>
      <c r="G60" s="20" t="s">
        <v>83</v>
      </c>
      <c r="H60" s="20" t="s">
        <v>83</v>
      </c>
      <c r="I60" s="21" t="s">
        <v>83</v>
      </c>
      <c r="J60" s="22">
        <v>6.8500000000000005</v>
      </c>
      <c r="K60" s="21">
        <v>6.9700000000000006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</v>
      </c>
      <c r="E61" s="20">
        <v>6.97</v>
      </c>
      <c r="F61" s="20" t="s">
        <v>83</v>
      </c>
      <c r="G61" s="20" t="s">
        <v>83</v>
      </c>
      <c r="H61" s="20" t="s">
        <v>83</v>
      </c>
      <c r="I61" s="21" t="s">
        <v>83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6.8599999999999994</v>
      </c>
      <c r="E62" s="20">
        <v>6.97</v>
      </c>
      <c r="F62" s="20" t="s">
        <v>83</v>
      </c>
      <c r="G62" s="20" t="s">
        <v>83</v>
      </c>
      <c r="H62" s="20" t="s">
        <v>83</v>
      </c>
      <c r="I62" s="21" t="s">
        <v>83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6.856682541090775</v>
      </c>
      <c r="E63" s="35">
        <v>6.9699999999999989</v>
      </c>
      <c r="F63" s="35" t="s">
        <v>83</v>
      </c>
      <c r="G63" s="35" t="s">
        <v>83</v>
      </c>
      <c r="H63" s="35" t="s">
        <v>83</v>
      </c>
      <c r="I63" s="36" t="s">
        <v>83</v>
      </c>
      <c r="J63" s="37">
        <v>6.856682541090775</v>
      </c>
      <c r="K63" s="36">
        <v>6.9699999999999989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6.8699999999999992</v>
      </c>
      <c r="E64" s="35">
        <v>6.9700000000000006</v>
      </c>
      <c r="F64" s="35" t="s">
        <v>83</v>
      </c>
      <c r="G64" s="35" t="s">
        <v>83</v>
      </c>
      <c r="H64" s="35" t="s">
        <v>83</v>
      </c>
      <c r="I64" s="36" t="s">
        <v>83</v>
      </c>
      <c r="J64" s="37">
        <v>6.8699999999999992</v>
      </c>
      <c r="K64" s="36">
        <v>6.9700000000000006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83</v>
      </c>
      <c r="E65" s="13" t="s">
        <v>83</v>
      </c>
      <c r="F65" s="13" t="s">
        <v>83</v>
      </c>
      <c r="G65" s="13" t="s">
        <v>83</v>
      </c>
      <c r="H65" s="13" t="s">
        <v>83</v>
      </c>
      <c r="I65" s="14" t="s">
        <v>83</v>
      </c>
      <c r="J65" s="15" t="s">
        <v>83</v>
      </c>
      <c r="K65" s="14" t="s">
        <v>83</v>
      </c>
    </row>
    <row r="66" spans="1:11" ht="12" customHeight="1" thickBot="1" x14ac:dyDescent="0.3">
      <c r="A66" s="17"/>
      <c r="B66" s="40"/>
      <c r="C66" s="43" t="s">
        <v>66</v>
      </c>
      <c r="D66" s="44" t="s">
        <v>83</v>
      </c>
      <c r="E66" s="45" t="s">
        <v>83</v>
      </c>
      <c r="F66" s="45" t="s">
        <v>83</v>
      </c>
      <c r="G66" s="45" t="s">
        <v>83</v>
      </c>
      <c r="H66" s="45" t="s">
        <v>83</v>
      </c>
      <c r="I66" s="46" t="s">
        <v>83</v>
      </c>
      <c r="J66" s="47" t="s">
        <v>83</v>
      </c>
      <c r="K66" s="46" t="s">
        <v>83</v>
      </c>
    </row>
    <row r="67" spans="1:11" x14ac:dyDescent="0.25">
      <c r="A67" s="48"/>
      <c r="C67" s="72" t="s">
        <v>67</v>
      </c>
      <c r="D67" s="72"/>
      <c r="E67" s="72"/>
      <c r="F67" s="72"/>
      <c r="G67" s="72"/>
      <c r="H67" s="72"/>
      <c r="I67" s="72"/>
      <c r="J67" s="72"/>
    </row>
    <row r="68" spans="1:11" ht="14.25" thickBot="1" x14ac:dyDescent="0.3">
      <c r="A68" s="48"/>
      <c r="C68" s="73" t="s">
        <v>68</v>
      </c>
      <c r="D68" s="73"/>
      <c r="E68" s="73"/>
      <c r="F68" s="73"/>
      <c r="G68" s="73"/>
      <c r="H68" s="73"/>
      <c r="I68" s="73"/>
      <c r="J68" s="73"/>
    </row>
    <row r="69" spans="1:11" ht="14.25" customHeight="1" x14ac:dyDescent="0.25">
      <c r="A69" s="48"/>
      <c r="C69" s="74" t="s">
        <v>3</v>
      </c>
      <c r="D69" s="75"/>
      <c r="E69" s="80" t="s">
        <v>4</v>
      </c>
      <c r="F69" s="81"/>
      <c r="G69" s="81"/>
      <c r="H69" s="82"/>
      <c r="I69" s="83" t="s">
        <v>5</v>
      </c>
      <c r="J69" s="84"/>
    </row>
    <row r="70" spans="1:11" ht="13.5" customHeight="1" x14ac:dyDescent="0.25">
      <c r="A70" s="48"/>
      <c r="C70" s="76"/>
      <c r="D70" s="77"/>
      <c r="E70" s="87" t="s">
        <v>7</v>
      </c>
      <c r="F70" s="88"/>
      <c r="G70" s="89" t="s">
        <v>8</v>
      </c>
      <c r="H70" s="88"/>
      <c r="I70" s="85"/>
      <c r="J70" s="86"/>
    </row>
    <row r="71" spans="1:11" ht="15.75" customHeight="1" thickBot="1" x14ac:dyDescent="0.3">
      <c r="A71" s="48"/>
      <c r="C71" s="78"/>
      <c r="D71" s="79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5" t="s">
        <v>69</v>
      </c>
      <c r="D72" s="66"/>
      <c r="E72" s="52">
        <v>2486565.16</v>
      </c>
      <c r="F72" s="53">
        <v>13493840.83</v>
      </c>
      <c r="G72" s="53">
        <v>8208376.1500000004</v>
      </c>
      <c r="H72" s="53">
        <v>831715.54999999993</v>
      </c>
      <c r="I72" s="54">
        <v>0</v>
      </c>
      <c r="J72" s="55">
        <v>0</v>
      </c>
    </row>
    <row r="73" spans="1:11" ht="12" customHeight="1" x14ac:dyDescent="0.25">
      <c r="A73" s="10"/>
      <c r="C73" s="67" t="s">
        <v>70</v>
      </c>
      <c r="D73" s="68"/>
      <c r="E73" s="56">
        <v>23199.05</v>
      </c>
      <c r="F73" s="57">
        <v>127961.26999999999</v>
      </c>
      <c r="G73" s="57">
        <v>220000</v>
      </c>
      <c r="H73" s="57">
        <v>0</v>
      </c>
      <c r="I73" s="57">
        <v>0</v>
      </c>
      <c r="J73" s="58">
        <v>0</v>
      </c>
    </row>
    <row r="74" spans="1:11" ht="12" customHeight="1" x14ac:dyDescent="0.25">
      <c r="A74" s="10"/>
      <c r="C74" s="67" t="s">
        <v>71</v>
      </c>
      <c r="D74" s="68"/>
      <c r="E74" s="56">
        <v>59135.34</v>
      </c>
      <c r="F74" s="57">
        <v>129222.20000000001</v>
      </c>
      <c r="G74" s="57">
        <v>15300</v>
      </c>
      <c r="H74" s="57">
        <v>0</v>
      </c>
      <c r="I74" s="57">
        <v>0</v>
      </c>
      <c r="J74" s="58">
        <v>0</v>
      </c>
    </row>
    <row r="75" spans="1:11" ht="12" customHeight="1" x14ac:dyDescent="0.25">
      <c r="A75" s="10"/>
      <c r="C75" s="69" t="s">
        <v>72</v>
      </c>
      <c r="D75" s="68"/>
      <c r="E75" s="56">
        <v>410403.06000000006</v>
      </c>
      <c r="F75" s="57">
        <v>1021331.1</v>
      </c>
      <c r="G75" s="57">
        <v>27498</v>
      </c>
      <c r="H75" s="57">
        <v>0</v>
      </c>
      <c r="I75" s="57">
        <v>0</v>
      </c>
      <c r="J75" s="58">
        <v>0</v>
      </c>
    </row>
    <row r="76" spans="1:11" ht="12" customHeight="1" thickBot="1" x14ac:dyDescent="0.3">
      <c r="A76" s="39"/>
      <c r="C76" s="70" t="s">
        <v>73</v>
      </c>
      <c r="D76" s="71"/>
      <c r="E76" s="59">
        <v>0</v>
      </c>
      <c r="F76" s="60">
        <v>0</v>
      </c>
      <c r="G76" s="60">
        <v>0</v>
      </c>
      <c r="H76" s="60">
        <v>0</v>
      </c>
      <c r="I76" s="60">
        <v>0</v>
      </c>
      <c r="J76" s="61">
        <v>0</v>
      </c>
    </row>
    <row r="77" spans="1:11" x14ac:dyDescent="0.25">
      <c r="A77" s="48"/>
      <c r="C77" s="30" t="s">
        <v>74</v>
      </c>
      <c r="E77" s="62"/>
      <c r="I77" s="63"/>
      <c r="J77" s="63"/>
      <c r="K77" s="63"/>
    </row>
    <row r="78" spans="1:11" ht="13.5" customHeight="1" x14ac:dyDescent="0.25">
      <c r="C78" s="30" t="s">
        <v>75</v>
      </c>
      <c r="I78" s="63"/>
      <c r="J78" s="63"/>
    </row>
    <row r="79" spans="1:11" ht="13.5" customHeight="1" x14ac:dyDescent="0.25">
      <c r="C79" s="30" t="s">
        <v>76</v>
      </c>
    </row>
    <row r="80" spans="1:11" ht="13.5" customHeight="1" x14ac:dyDescent="0.25">
      <c r="C80" s="30" t="s">
        <v>77</v>
      </c>
    </row>
    <row r="81" spans="3:11" ht="13.5" customHeight="1" x14ac:dyDescent="0.25">
      <c r="C81" s="30" t="s">
        <v>78</v>
      </c>
    </row>
    <row r="82" spans="3:11" ht="13.5" customHeight="1" x14ac:dyDescent="0.25">
      <c r="C82" s="30" t="s">
        <v>79</v>
      </c>
    </row>
    <row r="85" spans="3:11" x14ac:dyDescent="0.25">
      <c r="C85" s="30" t="s">
        <v>80</v>
      </c>
    </row>
    <row r="86" spans="3:11" x14ac:dyDescent="0.25">
      <c r="C86" s="30" t="s">
        <v>81</v>
      </c>
    </row>
    <row r="88" spans="3:11" ht="15" x14ac:dyDescent="0.3">
      <c r="C88" s="5"/>
      <c r="D88" s="64"/>
      <c r="E88" s="64"/>
      <c r="F88" s="64"/>
      <c r="G88" s="64"/>
      <c r="H88" s="64"/>
      <c r="I88" s="64"/>
      <c r="J88" s="64"/>
      <c r="K88" s="64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2015-07-14T18:52:50Z</dcterms:created>
  <dcterms:modified xsi:type="dcterms:W3CDTF">2015-07-14T19:01:10Z</dcterms:modified>
</cp:coreProperties>
</file>