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<sst xmlns="http://schemas.openxmlformats.org/spreadsheetml/2006/main" count="331" uniqueCount="87">
  <si>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</si>
  <si>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</si>
  <si>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</si>
  <si>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</si>
  <si>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</si>
  <si>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</si>
  <si>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</si>
  <si>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</si>
  <si>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</si>
  <si>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</si>
  <si>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</si>
  <si>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</si>
  <si>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</si>
  <si>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</si>
  <si>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</si>
  <si>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</si>
  <si>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</si>
  <si>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</si>
  <si>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</si>
  <si>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</si>
  <si>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</si>
  <si>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</si>
  <si>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</si>
  <si>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</si>
  <si>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</si>
  <si>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</si>
  <si>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</si>
  <si>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</si>
  <si>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</si>
  <si>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</si>
  <si>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</si>
  <si>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</si>
  <si>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</si>
  <si>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</si>
  <si>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</si>
  <si>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</si>
  <si>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</si>
  <si>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</si>
  <si>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</si>
  <si>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</si>
  <si>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</si>
  <si>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</si>
  <si>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</si>
  <si>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</si>
  <si>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</si>
  <si>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</si>
  <si>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</si>
  <si>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</si>
  <si>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</si>
  <si>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</si>
  <si>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</si>
  <si>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</si>
  <si>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</si>
  <si>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</si>
  <si>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</si>
  <si>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</si>
  <si>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</si>
  <si>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</si>
  <si>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</si>
  <si>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</si>
  <si>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</si>
  <si>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</si>
  <si>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</si>
  <si>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</si>
  <si>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</si>
  <si>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</si>
  <si>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</si>
  <si>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</si>
  <si>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</si>
  <si>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</si>
  <si>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</si>
  <si>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</si>
  <si>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</si>
  <si>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</si>
  <si>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</si>
  <si>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</si>
  <si>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</si>
  <si>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</si>
  <si>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</si>
  <si>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</si>
  <si>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</si>
  <si>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</si>
  <si>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</si>
  <si>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</si>
  <si>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abril de 2016</t>
  </si>
  <si>
    <t/>
  </si>
  <si>
    <r>
      <t>S. C. BORROMEO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</si>
</sst>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17" sqref="D17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6.8529337528580303</v>
      </c>
      <c r="E10" s="30">
        <v>6.9699818661758011</v>
      </c>
      <c r="F10" s="30">
        <v>6.9831025649357841</v>
      </c>
      <c r="G10" s="30">
        <v>6.9620725893871729</v>
      </c>
      <c r="H10" s="30" t="s">
        <v>85</v>
      </c>
      <c r="I10" s="31">
        <v>6.97</v>
      </c>
      <c r="J10" s="32">
        <v>6.962108127988647</v>
      </c>
      <c r="K10" s="31">
        <v>6.9667954372324701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6.9699999802597228</v>
      </c>
      <c r="F11" s="37">
        <v>6.9388008833387618</v>
      </c>
      <c r="G11" s="37">
        <v>6.9679700811891259</v>
      </c>
      <c r="H11" s="37" t="s">
        <v>85</v>
      </c>
      <c r="I11" s="38">
        <v>6.97</v>
      </c>
      <c r="J11" s="39">
        <v>6.9216532435658307</v>
      </c>
      <c r="K11" s="38">
        <v>6.9698162385425446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6.9772984212833657</v>
      </c>
      <c r="G13" s="37">
        <v>6.9621726932371475</v>
      </c>
      <c r="H13" s="37" t="s">
        <v>85</v>
      </c>
      <c r="I13" s="38" t="s">
        <v>85</v>
      </c>
      <c r="J13" s="39">
        <v>6.9625577535056902</v>
      </c>
      <c r="K13" s="38">
        <v>6.9648140690244791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6.9599964517273634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6.8500849000632078</v>
      </c>
      <c r="E16" s="37">
        <v>6.96994934954673</v>
      </c>
      <c r="F16" s="37">
        <v>7.034806171525978</v>
      </c>
      <c r="G16" s="37">
        <v>6.9644789115810175</v>
      </c>
      <c r="H16" s="37" t="s">
        <v>85</v>
      </c>
      <c r="I16" s="38" t="s">
        <v>85</v>
      </c>
      <c r="J16" s="39">
        <v>7.0092602840411544</v>
      </c>
      <c r="K16" s="38">
        <v>6.9680497281981992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6.9527289791617939</v>
      </c>
      <c r="G17" s="37">
        <v>6.9600642887777138</v>
      </c>
      <c r="H17" s="37" t="s">
        <v>85</v>
      </c>
      <c r="I17" s="38" t="s">
        <v>85</v>
      </c>
      <c r="J17" s="39">
        <v>6.9416581036503926</v>
      </c>
      <c r="K17" s="38">
        <v>6.9638204282055662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6.9688333333333334</v>
      </c>
      <c r="G19" s="37" t="s">
        <v>85</v>
      </c>
      <c r="H19" s="37" t="s">
        <v>85</v>
      </c>
      <c r="I19" s="38" t="s">
        <v>85</v>
      </c>
      <c r="J19" s="39">
        <v>6.9569670489430955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6.8823214809276791</v>
      </c>
      <c r="E20" s="46">
        <v>6.9700000000000006</v>
      </c>
      <c r="F20" s="46">
        <v>6.9174315607427745</v>
      </c>
      <c r="G20" s="46">
        <v>6.96</v>
      </c>
      <c r="H20" s="46" t="s">
        <v>85</v>
      </c>
      <c r="I20" s="47" t="s">
        <v>85</v>
      </c>
      <c r="J20" s="48">
        <v>6.8901995145450128</v>
      </c>
      <c r="K20" s="47">
        <v>6.9664989504355841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6.8531429233634817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6.8531429233634817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6.8556073677846037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6.8556073677846037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6.8662251250875448</v>
      </c>
      <c r="E27" s="30">
        <v>6.9700000000000006</v>
      </c>
      <c r="F27" s="30">
        <v>6.92</v>
      </c>
      <c r="G27" s="30">
        <v>6.9670000000000005</v>
      </c>
      <c r="H27" s="30" t="s">
        <v>85</v>
      </c>
      <c r="I27" s="31" t="s">
        <v>85</v>
      </c>
      <c r="J27" s="32">
        <v>6.867066404140985</v>
      </c>
      <c r="K27" s="31">
        <v>6.9679909219624063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6.8712036072912923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85</v>
      </c>
      <c r="G30" s="37">
        <v>6.9670000000000005</v>
      </c>
      <c r="H30" s="37" t="s">
        <v>85</v>
      </c>
      <c r="I30" s="38" t="s">
        <v>85</v>
      </c>
      <c r="J30" s="39">
        <v>6.8500000000000005</v>
      </c>
      <c r="K30" s="38">
        <v>6.9670366103371402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6.8514939061361178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6.8514939061361178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6.8500000000000005</v>
      </c>
      <c r="E37" s="37" t="s">
        <v>85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6.8500000000000005</v>
      </c>
      <c r="K37" s="38" t="s">
        <v>85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6.9699999999999989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6.9699999999999989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6.8500000000000005</v>
      </c>
      <c r="E39" s="37">
        <v>6.97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6.8500000000000005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6.8649606429315524</v>
      </c>
      <c r="E40" s="30">
        <v>6.9698674260818052</v>
      </c>
      <c r="F40" s="30">
        <v>6.9481907924795374</v>
      </c>
      <c r="G40" s="30" t="s">
        <v>85</v>
      </c>
      <c r="H40" s="30">
        <v>6.97</v>
      </c>
      <c r="I40" s="31" t="s">
        <v>85</v>
      </c>
      <c r="J40" s="32">
        <v>6.9252236774142713</v>
      </c>
      <c r="K40" s="31">
        <v>6.9698674260818052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6.8500000000000005</v>
      </c>
      <c r="E41" s="37">
        <v>6.97</v>
      </c>
      <c r="F41" s="37">
        <v>6.9</v>
      </c>
      <c r="G41" s="37" t="s">
        <v>85</v>
      </c>
      <c r="H41" s="37" t="s">
        <v>85</v>
      </c>
      <c r="I41" s="38" t="s">
        <v>85</v>
      </c>
      <c r="J41" s="39">
        <v>6.8676129458562674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6.9700000000000006</v>
      </c>
      <c r="F46" s="37">
        <v>6.96</v>
      </c>
      <c r="G46" s="37" t="s">
        <v>85</v>
      </c>
      <c r="H46" s="37" t="s">
        <v>85</v>
      </c>
      <c r="I46" s="38" t="s">
        <v>85</v>
      </c>
      <c r="J46" s="39">
        <v>6.9584424900831898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6.8599999999999994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6.8499999999999988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6.8499999999999988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6.9699999999999989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6.9699999999999989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6.9600000000000009</v>
      </c>
      <c r="L56" s="33"/>
    </row>
    <row r="57" spans="1:12" s="2" customFormat="1" ht="12" customHeight="1" x14ac:dyDescent="0.25">
      <c r="A57" s="61"/>
      <c r="C57" s="41" t="s">
        <v>57</v>
      </c>
      <c r="D57" s="36">
        <v>6.8499999999999988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6.8499999999999988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6.8500000000000005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6" t="s">
        <v>63</v>
      </c>
      <c r="D63" s="36" t="s">
        <v>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 t="s">
        <v>85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>
        <v>6.97</v>
      </c>
      <c r="I64" s="38" t="s">
        <v>85</v>
      </c>
      <c r="J64" s="39">
        <v>6.9693563207978597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86</v>
      </c>
      <c r="D66" s="36" t="s">
        <v>85</v>
      </c>
      <c r="E66" s="37" t="s">
        <v>85</v>
      </c>
      <c r="F66" s="37" t="s">
        <v>85</v>
      </c>
      <c r="G66" s="37" t="s">
        <v>85</v>
      </c>
      <c r="H66" s="37" t="s">
        <v>85</v>
      </c>
      <c r="I66" s="38" t="s">
        <v>85</v>
      </c>
      <c r="J66" s="39" t="s">
        <v>85</v>
      </c>
      <c r="K66" s="38" t="s">
        <v>85</v>
      </c>
      <c r="L66" s="33"/>
    </row>
    <row r="67" spans="1:12" s="2" customFormat="1" ht="12" customHeight="1" thickBot="1" x14ac:dyDescent="0.3">
      <c r="A67" s="61"/>
      <c r="C67" s="43" t="s">
        <v>66</v>
      </c>
      <c r="D67" s="36">
        <v>6.8500000000000005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6.8500000000000005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2036603.1800000002</v>
      </c>
      <c r="F75" s="99">
        <v>9228050.75</v>
      </c>
      <c r="G75" s="99">
        <v>10590656.950000001</v>
      </c>
      <c r="H75" s="99">
        <v>6255221.1099999994</v>
      </c>
      <c r="I75" s="100">
        <v>0</v>
      </c>
      <c r="J75" s="101">
        <v>43041.61</v>
      </c>
    </row>
    <row r="76" spans="1:12" ht="12" customHeight="1" x14ac:dyDescent="0.25">
      <c r="A76" s="64"/>
      <c r="C76" s="102" t="s">
        <v>72</v>
      </c>
      <c r="D76" s="103"/>
      <c r="E76" s="104">
        <v>15998.060000000003</v>
      </c>
      <c r="F76" s="105">
        <v>75282.539999999994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230592.27</v>
      </c>
      <c r="F77" s="104">
        <v>594754.90999999992</v>
      </c>
      <c r="G77" s="104">
        <v>900</v>
      </c>
      <c r="H77" s="104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51624.780000000006</v>
      </c>
      <c r="F78" s="105">
        <v>73208.969999999972</v>
      </c>
      <c r="G78" s="105">
        <v>51544.17</v>
      </c>
      <c r="H78" s="105">
        <v>0</v>
      </c>
      <c r="I78" s="105">
        <v>43041.61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2016-04-14T19:17:52Z</dcterms:created>
  <dcterms:modified xsi:type="dcterms:W3CDTF">2016-04-14T19:19:28Z</dcterms:modified>
</cp:coreProperties>
</file>