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<sst xmlns="http://schemas.openxmlformats.org/spreadsheetml/2006/main" count="415" uniqueCount="101">
  <si>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</si>
  <si>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</si>
  <si>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</si>
  <si>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</si>
  <si>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</si>
  <si>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</si>
  <si>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</si>
  <si>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</si>
  <si>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</si>
  <si>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</si>
  <si>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</si>
  <si>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</si>
  <si>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</si>
  <si>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</si>
  <si>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</si>
  <si>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</si>
  <si>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</si>
  <si>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</si>
  <si>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</si>
  <si>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</si>
  <si>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</si>
  <si>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</si>
  <si>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</si>
  <si>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</si>
  <si>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</si>
  <si>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</si>
  <si>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</si>
  <si>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</si>
  <si>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</si>
  <si>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</si>
  <si>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</si>
  <si>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</si>
  <si>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</si>
  <si>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</si>
  <si>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</si>
  <si>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</si>
  <si>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</si>
  <si>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</si>
  <si>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</si>
  <si>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</si>
  <si>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</si>
  <si>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</si>
  <si>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</si>
  <si>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</si>
  <si>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</si>
  <si>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</si>
  <si>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</si>
  <si>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</si>
  <si>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</si>
  <si>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</si>
  <si>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</si>
  <si>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</si>
  <si>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</si>
  <si>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</si>
  <si>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</si>
  <si>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</si>
  <si>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</si>
  <si>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</si>
  <si>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</si>
  <si>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</si>
  <si>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</si>
  <si>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</si>
  <si>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</si>
  <si>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</si>
  <si>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</si>
  <si>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</si>
  <si>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</si>
  <si>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</si>
  <si>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</si>
  <si>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</si>
  <si>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</si>
  <si>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</si>
  <si>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</si>
  <si>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</si>
  <si>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</si>
  <si>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</si>
  <si>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</si>
  <si>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</si>
  <si>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</si>
  <si>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</si>
  <si>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</si>
  <si>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</si>
  <si>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</si>
  <si>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</si>
  <si>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</si>
  <si>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</si>
  <si>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</si>
  <si>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</si>
  <si>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</si>
  <si>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</si>
  <si>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</si>
  <si>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</si>
  <si>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</si>
  <si>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diciembre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</si>
  <si>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</si>
  <si>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 xml:space="preserve">5 </t>
    </r>
  </si>
  <si>
    <r>
      <t xml:space="preserve">E.G.CHACO </t>
    </r>
    <r>
      <rPr>
        <vertAlign val="superscript"/>
        <sz val="10"/>
        <rFont val="Book Antiqua"/>
        <family val="1"/>
      </rPr>
      <t xml:space="preserve">5 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</si>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</sst>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6.8500000011008915</v>
      </c>
      <c r="E10" s="30">
        <v>6.969999974625118</v>
      </c>
      <c r="F10" s="30">
        <v>6.9084316588335204</v>
      </c>
      <c r="G10" s="30">
        <v>6.9254548889231788</v>
      </c>
      <c r="H10" s="30">
        <v>6.9249999999999998</v>
      </c>
      <c r="I10" s="31" t="s">
        <v>94</v>
      </c>
      <c r="J10" s="32">
        <v>6.9022495873728271</v>
      </c>
      <c r="K10" s="31">
        <v>6.9516745802137274</v>
      </c>
    </row>
    <row r="11" spans="1:11" s="2" customFormat="1" ht="12" customHeight="1" x14ac:dyDescent="0.25">
      <c r="A11" s="33"/>
      <c r="C11" s="34" t="s">
        <v>12</v>
      </c>
      <c r="D11" s="35">
        <v>6.8500000139669401</v>
      </c>
      <c r="E11" s="36">
        <v>6.9699999999999989</v>
      </c>
      <c r="F11" s="36">
        <v>6.9218521325638003</v>
      </c>
      <c r="G11" s="36">
        <v>6.9654832661853234</v>
      </c>
      <c r="H11" s="36" t="s">
        <v>94</v>
      </c>
      <c r="I11" s="37" t="s">
        <v>94</v>
      </c>
      <c r="J11" s="38">
        <v>6.9170895524395455</v>
      </c>
      <c r="K11" s="37">
        <v>6.9697730941683309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6.9699998451421905</v>
      </c>
      <c r="F12" s="36">
        <v>6.8798645722344896</v>
      </c>
      <c r="G12" s="36">
        <v>6.933364241270505</v>
      </c>
      <c r="H12" s="36" t="s">
        <v>94</v>
      </c>
      <c r="I12" s="37" t="s">
        <v>94</v>
      </c>
      <c r="J12" s="38">
        <v>6.8700474458688694</v>
      </c>
      <c r="K12" s="37">
        <v>6.9597219531685823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6.9250228867016714</v>
      </c>
      <c r="G13" s="36">
        <v>6.9428208543088941</v>
      </c>
      <c r="H13" s="36" t="s">
        <v>94</v>
      </c>
      <c r="I13" s="37" t="s">
        <v>94</v>
      </c>
      <c r="J13" s="38">
        <v>6.9217859076978829</v>
      </c>
      <c r="K13" s="37">
        <v>6.9452118234245548</v>
      </c>
    </row>
    <row r="14" spans="1:11" s="2" customFormat="1" ht="12" customHeight="1" x14ac:dyDescent="0.25">
      <c r="A14" s="33"/>
      <c r="C14" s="40" t="s">
        <v>15</v>
      </c>
      <c r="D14" s="35">
        <v>6.8500000000000014</v>
      </c>
      <c r="E14" s="36">
        <v>6.97</v>
      </c>
      <c r="F14" s="36" t="s">
        <v>94</v>
      </c>
      <c r="G14" s="36">
        <v>6.9599999999999991</v>
      </c>
      <c r="H14" s="36" t="s">
        <v>94</v>
      </c>
      <c r="I14" s="37" t="s">
        <v>94</v>
      </c>
      <c r="J14" s="38">
        <v>6.8500000000000014</v>
      </c>
      <c r="K14" s="37">
        <v>6.9601881340662368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6.887174619762793</v>
      </c>
      <c r="G15" s="36">
        <v>6.9243017384611658</v>
      </c>
      <c r="H15" s="36" t="s">
        <v>94</v>
      </c>
      <c r="I15" s="37" t="s">
        <v>94</v>
      </c>
      <c r="J15" s="38">
        <v>6.8832294681725887</v>
      </c>
      <c r="K15" s="37">
        <v>6.9385985510074049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6.9226528668266321</v>
      </c>
      <c r="G16" s="36">
        <v>6.93</v>
      </c>
      <c r="H16" s="36" t="s">
        <v>94</v>
      </c>
      <c r="I16" s="37" t="s">
        <v>94</v>
      </c>
      <c r="J16" s="38">
        <v>6.913732449077985</v>
      </c>
      <c r="K16" s="37">
        <v>6.9695884050382153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6.89</v>
      </c>
      <c r="G17" s="36" t="s">
        <v>94</v>
      </c>
      <c r="H17" s="36" t="s">
        <v>94</v>
      </c>
      <c r="I17" s="37" t="s">
        <v>94</v>
      </c>
      <c r="J17" s="38">
        <v>6.8507833209046405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6.8977015642619541</v>
      </c>
      <c r="G18" s="36">
        <v>6.8624471843160197</v>
      </c>
      <c r="H18" s="36" t="s">
        <v>94</v>
      </c>
      <c r="I18" s="37" t="s">
        <v>94</v>
      </c>
      <c r="J18" s="38">
        <v>6.8957675269114089</v>
      </c>
      <c r="K18" s="37">
        <v>6.9399472227348502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6.9053440015314225</v>
      </c>
      <c r="G19" s="44">
        <v>6.9158333851783391</v>
      </c>
      <c r="H19" s="44">
        <v>6.9249999999999998</v>
      </c>
      <c r="I19" s="45" t="s">
        <v>94</v>
      </c>
      <c r="J19" s="46">
        <v>6.8967529390708053</v>
      </c>
      <c r="K19" s="45">
        <v>6.9627886523230602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6.8599999999999994</v>
      </c>
      <c r="G20" s="30">
        <v>6.86</v>
      </c>
      <c r="H20" s="30" t="s">
        <v>94</v>
      </c>
      <c r="I20" s="31" t="s">
        <v>94</v>
      </c>
      <c r="J20" s="32">
        <v>6.8500051495529855</v>
      </c>
      <c r="K20" s="31">
        <v>6.9539905878727302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>
        <v>6.8599999999999994</v>
      </c>
      <c r="G21" s="36">
        <v>6.86</v>
      </c>
      <c r="H21" s="36" t="s">
        <v>94</v>
      </c>
      <c r="I21" s="37" t="s">
        <v>94</v>
      </c>
      <c r="J21" s="38">
        <v>6.8500064543128341</v>
      </c>
      <c r="K21" s="37">
        <v>6.9534061341451805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6.8539113344950167</v>
      </c>
      <c r="E24" s="30">
        <v>6.9699998960945937</v>
      </c>
      <c r="F24" s="30">
        <v>6.8980626129983822</v>
      </c>
      <c r="G24" s="30">
        <v>6.86</v>
      </c>
      <c r="H24" s="30" t="s">
        <v>94</v>
      </c>
      <c r="I24" s="31" t="s">
        <v>94</v>
      </c>
      <c r="J24" s="32">
        <v>6.8539880624796607</v>
      </c>
      <c r="K24" s="31">
        <v>6.9408357564779335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94</v>
      </c>
      <c r="G26" s="36">
        <v>6.86</v>
      </c>
      <c r="H26" s="36" t="s">
        <v>94</v>
      </c>
      <c r="I26" s="37" t="s">
        <v>94</v>
      </c>
      <c r="J26" s="38">
        <v>6.85</v>
      </c>
      <c r="K26" s="37">
        <v>6.8968301184261183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95</v>
      </c>
      <c r="D35" s="35" t="s">
        <v>94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 t="s">
        <v>94</v>
      </c>
      <c r="K35" s="37" t="s">
        <v>94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 t="s">
        <v>94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94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 t="s">
        <v>94</v>
      </c>
    </row>
    <row r="39" spans="1:11" s="2" customFormat="1" ht="12" customHeight="1" x14ac:dyDescent="0.25">
      <c r="A39" s="48"/>
      <c r="C39" s="40" t="s">
        <v>40</v>
      </c>
      <c r="D39" s="35">
        <v>6.8999999999999995</v>
      </c>
      <c r="E39" s="36">
        <v>6.97</v>
      </c>
      <c r="F39" s="36">
        <v>6.86</v>
      </c>
      <c r="G39" s="36" t="s">
        <v>94</v>
      </c>
      <c r="H39" s="36" t="s">
        <v>94</v>
      </c>
      <c r="I39" s="37" t="s">
        <v>94</v>
      </c>
      <c r="J39" s="38">
        <v>6.8999020715993202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94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96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97</v>
      </c>
      <c r="D45" s="35" t="s">
        <v>94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 t="s">
        <v>94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>
        <v>6.85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 t="s">
        <v>94</v>
      </c>
    </row>
    <row r="48" spans="1:11" s="13" customFormat="1" ht="12" customHeight="1" x14ac:dyDescent="0.25">
      <c r="A48" s="48"/>
      <c r="C48" s="34" t="s">
        <v>47</v>
      </c>
      <c r="D48" s="35">
        <v>6.8500000000000005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 t="s">
        <v>94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98</v>
      </c>
      <c r="D50" s="35" t="s">
        <v>94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>
        <v>6.89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6.8949999999999996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6.9699999999999989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6.8500000000000005</v>
      </c>
      <c r="E55" s="36">
        <v>6.9700000000000006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6.8500000000000005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94</v>
      </c>
      <c r="F56" s="52" t="s">
        <v>94</v>
      </c>
      <c r="G56" s="52" t="s">
        <v>94</v>
      </c>
      <c r="H56" s="52" t="s">
        <v>94</v>
      </c>
      <c r="I56" s="53" t="s">
        <v>94</v>
      </c>
      <c r="J56" s="54">
        <v>6.86</v>
      </c>
      <c r="K56" s="53" t="s">
        <v>94</v>
      </c>
    </row>
    <row r="57" spans="1:11" s="13" customFormat="1" ht="13.5" customHeight="1" x14ac:dyDescent="0.25">
      <c r="A57" s="48"/>
      <c r="B57" s="2"/>
      <c r="C57" s="41" t="s">
        <v>55</v>
      </c>
      <c r="D57" s="35">
        <v>6.8500000000000005</v>
      </c>
      <c r="E57" s="36">
        <v>6.9699999999999989</v>
      </c>
      <c r="F57" s="52" t="s">
        <v>94</v>
      </c>
      <c r="G57" s="52" t="s">
        <v>94</v>
      </c>
      <c r="H57" s="52" t="s">
        <v>94</v>
      </c>
      <c r="I57" s="53" t="s">
        <v>94</v>
      </c>
      <c r="J57" s="54">
        <v>6.8500000000000005</v>
      </c>
      <c r="K57" s="53">
        <v>6.9699999999999989</v>
      </c>
    </row>
    <row r="58" spans="1:11" s="13" customFormat="1" ht="13.5" customHeight="1" x14ac:dyDescent="0.25">
      <c r="A58" s="48"/>
      <c r="B58" s="2"/>
      <c r="C58" s="41" t="s">
        <v>99</v>
      </c>
      <c r="D58" s="35" t="s">
        <v>94</v>
      </c>
      <c r="E58" s="36" t="s">
        <v>94</v>
      </c>
      <c r="F58" s="52" t="s">
        <v>94</v>
      </c>
      <c r="G58" s="52" t="s">
        <v>94</v>
      </c>
      <c r="H58" s="52" t="s">
        <v>94</v>
      </c>
      <c r="I58" s="53" t="s">
        <v>94</v>
      </c>
      <c r="J58" s="54" t="s">
        <v>94</v>
      </c>
      <c r="K58" s="53" t="s">
        <v>94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94</v>
      </c>
      <c r="E59" s="36" t="s">
        <v>94</v>
      </c>
      <c r="F59" s="52" t="s">
        <v>94</v>
      </c>
      <c r="G59" s="52" t="s">
        <v>94</v>
      </c>
      <c r="H59" s="52" t="s">
        <v>94</v>
      </c>
      <c r="I59" s="53" t="s">
        <v>94</v>
      </c>
      <c r="J59" s="54" t="s">
        <v>94</v>
      </c>
      <c r="K59" s="53" t="s">
        <v>94</v>
      </c>
    </row>
    <row r="60" spans="1:11" s="2" customFormat="1" ht="14.25" customHeight="1" thickBot="1" x14ac:dyDescent="0.3">
      <c r="A60" s="48"/>
      <c r="C60" s="41" t="s">
        <v>56</v>
      </c>
      <c r="D60" s="35">
        <v>6.85</v>
      </c>
      <c r="E60" s="36" t="s">
        <v>94</v>
      </c>
      <c r="F60" s="52" t="s">
        <v>94</v>
      </c>
      <c r="G60" s="52" t="s">
        <v>94</v>
      </c>
      <c r="H60" s="52" t="s">
        <v>94</v>
      </c>
      <c r="I60" s="53" t="s">
        <v>94</v>
      </c>
      <c r="J60" s="54">
        <v>6.85</v>
      </c>
      <c r="K60" s="53" t="s">
        <v>94</v>
      </c>
    </row>
    <row r="61" spans="1:11" s="2" customFormat="1" ht="42" customHeight="1" thickBot="1" x14ac:dyDescent="0.3">
      <c r="A61" s="55"/>
      <c r="C61" s="28" t="s">
        <v>57</v>
      </c>
      <c r="D61" s="29">
        <v>6.8500000000000005</v>
      </c>
      <c r="E61" s="30">
        <v>6.9700000000000006</v>
      </c>
      <c r="F61" s="30">
        <v>6.8999999999999995</v>
      </c>
      <c r="G61" s="30" t="s">
        <v>94</v>
      </c>
      <c r="H61" s="30" t="s">
        <v>94</v>
      </c>
      <c r="I61" s="31" t="s">
        <v>94</v>
      </c>
      <c r="J61" s="32">
        <v>6.8500784305931317</v>
      </c>
      <c r="K61" s="31">
        <v>6.9700000000000006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59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60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 t="s">
        <v>94</v>
      </c>
      <c r="E65" s="36">
        <v>6.97</v>
      </c>
      <c r="F65" s="36">
        <v>6.8999999999999995</v>
      </c>
      <c r="G65" s="36" t="s">
        <v>94</v>
      </c>
      <c r="H65" s="36" t="s">
        <v>94</v>
      </c>
      <c r="I65" s="37" t="s">
        <v>94</v>
      </c>
      <c r="J65" s="38">
        <v>6.8999999999999995</v>
      </c>
      <c r="K65" s="37">
        <v>6.97</v>
      </c>
    </row>
    <row r="66" spans="1:11" s="2" customFormat="1" ht="12" customHeight="1" x14ac:dyDescent="0.25">
      <c r="A66" s="48"/>
      <c r="C66" s="41" t="s">
        <v>62</v>
      </c>
      <c r="D66" s="35">
        <v>6.8500000000000005</v>
      </c>
      <c r="E66" s="36" t="s">
        <v>94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6.8500000000000005</v>
      </c>
      <c r="K66" s="37" t="s">
        <v>94</v>
      </c>
    </row>
    <row r="67" spans="1:11" s="2" customFormat="1" ht="12" customHeight="1" x14ac:dyDescent="0.25">
      <c r="A67" s="48"/>
      <c r="C67" s="41" t="s">
        <v>63</v>
      </c>
      <c r="D67" s="35">
        <v>6.85</v>
      </c>
      <c r="E67" s="36">
        <v>6.9700000000000006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56" t="s">
        <v>64</v>
      </c>
      <c r="D68" s="35" t="s">
        <v>94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 t="s">
        <v>94</v>
      </c>
      <c r="K68" s="37">
        <v>6.97</v>
      </c>
    </row>
    <row r="69" spans="1:11" s="2" customFormat="1" ht="12" customHeight="1" x14ac:dyDescent="0.25">
      <c r="A69" s="48"/>
      <c r="C69" s="57" t="s">
        <v>65</v>
      </c>
      <c r="D69" s="35">
        <v>6.85</v>
      </c>
      <c r="E69" s="36" t="s">
        <v>94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 t="s">
        <v>94</v>
      </c>
    </row>
    <row r="70" spans="1:11" s="2" customFormat="1" ht="12" customHeight="1" thickBot="1" x14ac:dyDescent="0.3">
      <c r="A70" s="48"/>
      <c r="C70" s="58" t="s">
        <v>66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thickBot="1" x14ac:dyDescent="0.3">
      <c r="B71" s="59"/>
      <c r="C71" s="60" t="s">
        <v>67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6.8522838039893603</v>
      </c>
      <c r="E72" s="30">
        <v>6.9700000000000006</v>
      </c>
      <c r="F72" s="30">
        <v>6.912464762927307</v>
      </c>
      <c r="G72" s="30">
        <v>6.9576654290750737</v>
      </c>
      <c r="H72" s="30" t="s">
        <v>94</v>
      </c>
      <c r="I72" s="31">
        <v>6.9249999999999998</v>
      </c>
      <c r="J72" s="32">
        <v>6.9095391726846955</v>
      </c>
      <c r="K72" s="31">
        <v>6.9428685174365325</v>
      </c>
    </row>
    <row r="73" spans="1:11" s="2" customFormat="1" ht="12" customHeight="1" x14ac:dyDescent="0.25">
      <c r="A73" s="33"/>
      <c r="C73" s="39" t="s">
        <v>68</v>
      </c>
      <c r="D73" s="35">
        <v>6.8500000000000005</v>
      </c>
      <c r="E73" s="36">
        <v>6.9699999999999989</v>
      </c>
      <c r="F73" s="36">
        <v>6.919999999999999</v>
      </c>
      <c r="G73" s="36">
        <v>6.9619999999999997</v>
      </c>
      <c r="H73" s="36" t="s">
        <v>94</v>
      </c>
      <c r="I73" s="37">
        <v>6.9249999999999998</v>
      </c>
      <c r="J73" s="38">
        <v>6.9057460673758726</v>
      </c>
      <c r="K73" s="37">
        <v>6.9283736818175816</v>
      </c>
    </row>
    <row r="74" spans="1:11" s="2" customFormat="1" ht="12" customHeight="1" x14ac:dyDescent="0.25">
      <c r="A74" s="33"/>
      <c r="B74" s="64"/>
      <c r="C74" s="65" t="s">
        <v>69</v>
      </c>
      <c r="D74" s="66">
        <v>6.8500000000000005</v>
      </c>
      <c r="E74" s="52">
        <v>6.9700000000000006</v>
      </c>
      <c r="F74" s="52">
        <v>6.934740533737453</v>
      </c>
      <c r="G74" s="52">
        <v>6.9606356584857378</v>
      </c>
      <c r="H74" s="52" t="s">
        <v>94</v>
      </c>
      <c r="I74" s="53" t="s">
        <v>94</v>
      </c>
      <c r="J74" s="54">
        <v>6.9307176076948167</v>
      </c>
      <c r="K74" s="53">
        <v>6.9642829975829796</v>
      </c>
    </row>
    <row r="75" spans="1:11" s="2" customFormat="1" ht="12" customHeight="1" x14ac:dyDescent="0.25">
      <c r="A75" s="33"/>
      <c r="B75" s="64"/>
      <c r="C75" s="67" t="s">
        <v>70</v>
      </c>
      <c r="D75" s="66">
        <v>6.87</v>
      </c>
      <c r="E75" s="52">
        <v>6.97</v>
      </c>
      <c r="F75" s="52">
        <v>6.8815307780701183</v>
      </c>
      <c r="G75" s="68">
        <v>6.9550000000000001</v>
      </c>
      <c r="H75" s="52" t="s">
        <v>94</v>
      </c>
      <c r="I75" s="53" t="s">
        <v>94</v>
      </c>
      <c r="J75" s="54">
        <v>6.8814939386536516</v>
      </c>
      <c r="K75" s="53">
        <v>6.9562875509703153</v>
      </c>
    </row>
    <row r="76" spans="1:11" s="2" customFormat="1" ht="12" customHeight="1" thickBot="1" x14ac:dyDescent="0.3">
      <c r="A76" s="48"/>
      <c r="B76" s="69"/>
      <c r="C76" s="42" t="s">
        <v>71</v>
      </c>
      <c r="D76" s="35">
        <v>6.8599999999999994</v>
      </c>
      <c r="E76" s="52">
        <v>6.9700000000000006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6.8599999999999994</v>
      </c>
      <c r="K76" s="37">
        <v>6.9700000000000006</v>
      </c>
    </row>
    <row r="77" spans="1:11" s="2" customFormat="1" ht="12" customHeight="1" thickBot="1" x14ac:dyDescent="0.3">
      <c r="A77" s="70"/>
      <c r="C77" s="63" t="s">
        <v>72</v>
      </c>
      <c r="D77" s="29">
        <v>6.8689857472295017</v>
      </c>
      <c r="E77" s="30">
        <v>6.97</v>
      </c>
      <c r="F77" s="30">
        <v>6.9</v>
      </c>
      <c r="G77" s="30" t="s">
        <v>94</v>
      </c>
      <c r="H77" s="30" t="s">
        <v>94</v>
      </c>
      <c r="I77" s="31" t="s">
        <v>94</v>
      </c>
      <c r="J77" s="32">
        <v>6.8730813771015127</v>
      </c>
      <c r="K77" s="31">
        <v>6.97</v>
      </c>
    </row>
    <row r="78" spans="1:11" s="2" customFormat="1" ht="12" customHeight="1" x14ac:dyDescent="0.25">
      <c r="A78" s="48"/>
      <c r="B78" s="69"/>
      <c r="C78" s="39" t="s">
        <v>73</v>
      </c>
      <c r="D78" s="35">
        <v>6.87</v>
      </c>
      <c r="E78" s="36">
        <v>6.97</v>
      </c>
      <c r="F78" s="36">
        <v>6.9</v>
      </c>
      <c r="G78" s="36" t="s">
        <v>94</v>
      </c>
      <c r="H78" s="36" t="s">
        <v>94</v>
      </c>
      <c r="I78" s="37" t="s">
        <v>94</v>
      </c>
      <c r="J78" s="38">
        <v>6.8741440966882221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74</v>
      </c>
      <c r="D79" s="35">
        <v>6.85</v>
      </c>
      <c r="E79" s="36">
        <v>6.9700000000000006</v>
      </c>
      <c r="F79" s="36" t="s">
        <v>94</v>
      </c>
      <c r="G79" s="36" t="s">
        <v>94</v>
      </c>
      <c r="H79" s="36" t="s">
        <v>94</v>
      </c>
      <c r="I79" s="37" t="s">
        <v>94</v>
      </c>
      <c r="J79" s="38">
        <v>6.85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75</v>
      </c>
      <c r="D80" s="74" t="s">
        <v>94</v>
      </c>
      <c r="E80" s="75" t="s">
        <v>94</v>
      </c>
      <c r="F80" s="75" t="s">
        <v>94</v>
      </c>
      <c r="G80" s="75" t="s">
        <v>94</v>
      </c>
      <c r="H80" s="75" t="s">
        <v>94</v>
      </c>
      <c r="I80" s="76" t="s">
        <v>94</v>
      </c>
      <c r="J80" s="77" t="s">
        <v>94</v>
      </c>
      <c r="K80" s="76" t="s">
        <v>94</v>
      </c>
    </row>
    <row r="81" spans="1:11" ht="12" customHeight="1" thickBot="1" x14ac:dyDescent="0.3">
      <c r="A81" s="33"/>
      <c r="B81" s="72"/>
      <c r="C81" s="79" t="s">
        <v>76</v>
      </c>
      <c r="D81" s="35" t="s">
        <v>94</v>
      </c>
      <c r="E81" s="36" t="s">
        <v>94</v>
      </c>
      <c r="F81" s="36" t="s">
        <v>94</v>
      </c>
      <c r="G81" s="36" t="s">
        <v>94</v>
      </c>
      <c r="H81" s="36" t="s">
        <v>94</v>
      </c>
      <c r="I81" s="37" t="s">
        <v>94</v>
      </c>
      <c r="J81" s="38" t="s">
        <v>94</v>
      </c>
      <c r="K81" s="80" t="s">
        <v>94</v>
      </c>
    </row>
    <row r="82" spans="1:11" x14ac:dyDescent="0.25">
      <c r="A82" s="81"/>
      <c r="C82" s="82" t="s">
        <v>77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78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79</v>
      </c>
      <c r="D87" s="101"/>
      <c r="E87" s="102">
        <v>4541776.58</v>
      </c>
      <c r="F87" s="103">
        <v>21280888.100000001</v>
      </c>
      <c r="G87" s="103">
        <v>31026027.960000001</v>
      </c>
      <c r="H87" s="103">
        <v>14873579.689999999</v>
      </c>
      <c r="I87" s="104">
        <v>2000000</v>
      </c>
      <c r="J87" s="105">
        <v>0</v>
      </c>
    </row>
    <row r="88" spans="1:11" ht="12" customHeight="1" x14ac:dyDescent="0.25">
      <c r="A88" s="47"/>
      <c r="C88" s="106" t="s">
        <v>80</v>
      </c>
      <c r="D88" s="107"/>
      <c r="E88" s="102">
        <v>6016.84</v>
      </c>
      <c r="F88" s="108">
        <v>40480.080000000002</v>
      </c>
      <c r="G88" s="108">
        <v>3.1</v>
      </c>
      <c r="H88" s="108">
        <v>6894.97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81</v>
      </c>
      <c r="D89" s="107"/>
      <c r="E89" s="102">
        <v>184028.65000000002</v>
      </c>
      <c r="F89" s="102">
        <v>626403.53</v>
      </c>
      <c r="G89" s="102">
        <v>3218655.88</v>
      </c>
      <c r="H89" s="102">
        <v>1310747.43</v>
      </c>
      <c r="I89" s="102">
        <v>0</v>
      </c>
      <c r="J89" s="105">
        <v>2000000</v>
      </c>
    </row>
    <row r="90" spans="1:11" ht="12" customHeight="1" x14ac:dyDescent="0.25">
      <c r="A90" s="27"/>
      <c r="C90" s="106" t="s">
        <v>82</v>
      </c>
      <c r="D90" s="107"/>
      <c r="E90" s="102">
        <v>60366.429999999993</v>
      </c>
      <c r="F90" s="108">
        <v>138587.59</v>
      </c>
      <c r="G90" s="108">
        <v>105.09</v>
      </c>
      <c r="H90" s="110">
        <v>50000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83</v>
      </c>
      <c r="D91" s="107"/>
      <c r="E91" s="113">
        <v>28267.309999999998</v>
      </c>
      <c r="F91" s="108">
        <v>23228.32</v>
      </c>
      <c r="G91" s="108">
        <v>44.4101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84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85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86</v>
      </c>
      <c r="I94" s="120"/>
      <c r="J94" s="120"/>
    </row>
    <row r="95" spans="1:11" ht="13.5" customHeight="1" x14ac:dyDescent="0.25">
      <c r="C95" s="69" t="s">
        <v>87</v>
      </c>
      <c r="J95" s="119"/>
    </row>
    <row r="96" spans="1:11" ht="13.5" customHeight="1" x14ac:dyDescent="0.25">
      <c r="C96" s="69" t="s">
        <v>88</v>
      </c>
      <c r="H96" s="119"/>
    </row>
    <row r="97" spans="3:11" ht="13.5" customHeight="1" x14ac:dyDescent="0.25">
      <c r="C97" s="69" t="s">
        <v>89</v>
      </c>
    </row>
    <row r="98" spans="3:11" ht="13.5" customHeight="1" x14ac:dyDescent="0.25">
      <c r="C98" s="69" t="s">
        <v>90</v>
      </c>
    </row>
    <row r="100" spans="3:11" x14ac:dyDescent="0.25">
      <c r="C100" s="69" t="s">
        <v>91</v>
      </c>
    </row>
    <row r="101" spans="3:11" x14ac:dyDescent="0.25">
      <c r="C101" s="69" t="s">
        <v>92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2021-12-15T20:33:10Z</dcterms:created>
  <dcterms:modified xsi:type="dcterms:W3CDTF">2021-12-15T20:35:49Z</dcterms:modified>
</cp:coreProperties>
</file>