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<sst xmlns="http://schemas.openxmlformats.org/spreadsheetml/2006/main" count="410" uniqueCount="99">
  <si>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</si>
  <si>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</si>
  <si>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</si>
  <si>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</si>
  <si>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</si>
  <si>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</si>
  <si>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</si>
  <si>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</si>
  <si>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</si>
  <si>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</si>
  <si>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</si>
  <si>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</si>
  <si>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</si>
  <si>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</si>
  <si>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</si>
  <si>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</si>
  <si>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</si>
  <si>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</si>
  <si>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</si>
  <si>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</si>
  <si>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</si>
  <si>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</si>
  <si>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</si>
  <si>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</si>
  <si>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</si>
  <si>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</si>
  <si>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</si>
  <si>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</si>
  <si>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</si>
  <si>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</si>
  <si>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</si>
  <si>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</si>
  <si>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</si>
  <si>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</si>
  <si>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</si>
  <si>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</si>
  <si>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</si>
  <si>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</si>
  <si>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</si>
  <si>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</si>
  <si>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</si>
  <si>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</si>
  <si>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</si>
  <si>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</si>
  <si>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</si>
  <si>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</si>
  <si>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</si>
  <si>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</si>
  <si>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</si>
  <si>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</si>
  <si>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S. C. BORROMEO </t>
  </si>
  <si>
    <t>CACEF</t>
  </si>
  <si>
    <t>PROGRESO</t>
  </si>
  <si>
    <t xml:space="preserve">M. RURAL DE CHUQUISACA </t>
  </si>
  <si>
    <t>SAN FRANCISCO SOLANO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</si>
  <si>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</si>
  <si>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</si>
  <si>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</si>
  <si>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</si>
  <si>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</si>
  <si>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</si>
  <si>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</si>
  <si>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</si>
  <si>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</si>
  <si>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</si>
  <si>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</si>
  <si>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</si>
  <si>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</si>
  <si>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</si>
  <si>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</si>
  <si>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</si>
  <si>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</si>
  <si>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</si>
  <si>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</si>
  <si>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</si>
  <si>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</si>
  <si>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</si>
  <si>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</si>
  <si>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</si>
  <si>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</si>
  <si>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</si>
  <si>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</si>
  <si>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</si>
  <si>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</si>
  <si>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</si>
  <si>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</si>
  <si>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</si>
  <si>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</si>
  <si>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</si>
  <si>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</si>
  <si>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</si>
  <si>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</si>
  <si>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</si>
  <si>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</si>
  <si>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octubre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</si>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</sst>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A10" sqref="A10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6.8500506554615361</v>
      </c>
      <c r="E10" s="30">
        <v>6.9699998693029022</v>
      </c>
      <c r="F10" s="30">
        <v>6.9050653612837749</v>
      </c>
      <c r="G10" s="30">
        <v>6.9321857091614048</v>
      </c>
      <c r="H10" s="30" t="s">
        <v>95</v>
      </c>
      <c r="I10" s="31" t="s">
        <v>95</v>
      </c>
      <c r="J10" s="32">
        <v>6.8991647051453215</v>
      </c>
      <c r="K10" s="31">
        <v>6.9512481875576277</v>
      </c>
    </row>
    <row r="11" spans="1:11" s="2" customFormat="1" ht="12" customHeight="1" x14ac:dyDescent="0.25">
      <c r="A11" s="33"/>
      <c r="C11" s="34" t="s">
        <v>12</v>
      </c>
      <c r="D11" s="35">
        <v>6.8504097586564532</v>
      </c>
      <c r="E11" s="36">
        <v>6.9699992455335842</v>
      </c>
      <c r="F11" s="36">
        <v>6.9272660689520045</v>
      </c>
      <c r="G11" s="36">
        <v>6.9537861554481575</v>
      </c>
      <c r="H11" s="36" t="s">
        <v>95</v>
      </c>
      <c r="I11" s="37" t="s">
        <v>95</v>
      </c>
      <c r="J11" s="38">
        <v>6.9183465677110956</v>
      </c>
      <c r="K11" s="37">
        <v>6.9699877631825355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6.8830085779579218</v>
      </c>
      <c r="G12" s="36">
        <v>6.9057352150334026</v>
      </c>
      <c r="H12" s="36" t="s">
        <v>95</v>
      </c>
      <c r="I12" s="37" t="s">
        <v>95</v>
      </c>
      <c r="J12" s="38">
        <v>6.8794071753609192</v>
      </c>
      <c r="K12" s="37">
        <v>6.9353287748327901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6.9367051887923052</v>
      </c>
      <c r="G13" s="36">
        <v>6.93923624677804</v>
      </c>
      <c r="H13" s="36" t="s">
        <v>95</v>
      </c>
      <c r="I13" s="37" t="s">
        <v>95</v>
      </c>
      <c r="J13" s="38">
        <v>6.9332976974256475</v>
      </c>
      <c r="K13" s="37">
        <v>6.9429730535086902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6.9629999999999992</v>
      </c>
      <c r="H14" s="36" t="s">
        <v>95</v>
      </c>
      <c r="I14" s="37" t="s">
        <v>95</v>
      </c>
      <c r="J14" s="38">
        <v>6.9068675296745106</v>
      </c>
      <c r="K14" s="37">
        <v>6.9633344661342873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6.9700000000000015</v>
      </c>
      <c r="F15" s="36">
        <v>6.8870341373018631</v>
      </c>
      <c r="G15" s="36">
        <v>6.9504403785982394</v>
      </c>
      <c r="H15" s="36" t="s">
        <v>95</v>
      </c>
      <c r="I15" s="37" t="s">
        <v>95</v>
      </c>
      <c r="J15" s="38">
        <v>6.8831895371061353</v>
      </c>
      <c r="K15" s="37">
        <v>6.9537256357948118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6.9035302515174806</v>
      </c>
      <c r="G16" s="36">
        <v>6.9671811324186228</v>
      </c>
      <c r="H16" s="36" t="s">
        <v>95</v>
      </c>
      <c r="I16" s="37" t="s">
        <v>95</v>
      </c>
      <c r="J16" s="38">
        <v>6.8816557526848863</v>
      </c>
      <c r="K16" s="37">
        <v>6.9699244924439094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6.89</v>
      </c>
      <c r="G17" s="36">
        <v>6.96</v>
      </c>
      <c r="H17" s="36" t="s">
        <v>95</v>
      </c>
      <c r="I17" s="37" t="s">
        <v>95</v>
      </c>
      <c r="J17" s="38">
        <v>6.8506425165337532</v>
      </c>
      <c r="K17" s="37">
        <v>6.9691034308286248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6.8997903946019141</v>
      </c>
      <c r="G18" s="36">
        <v>6.8944622040204218</v>
      </c>
      <c r="H18" s="36" t="s">
        <v>95</v>
      </c>
      <c r="I18" s="37" t="s">
        <v>95</v>
      </c>
      <c r="J18" s="38">
        <v>6.8930322876477517</v>
      </c>
      <c r="K18" s="37">
        <v>6.9492345678805618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6.8983432418726869</v>
      </c>
      <c r="G19" s="44">
        <v>6.965128979013758</v>
      </c>
      <c r="H19" s="44" t="s">
        <v>95</v>
      </c>
      <c r="I19" s="45" t="s">
        <v>95</v>
      </c>
      <c r="J19" s="46">
        <v>6.8964785147271579</v>
      </c>
      <c r="K19" s="45">
        <v>6.9693424841601104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6.9699999999999989</v>
      </c>
      <c r="F20" s="30" t="s">
        <v>95</v>
      </c>
      <c r="G20" s="30" t="s">
        <v>95</v>
      </c>
      <c r="H20" s="30" t="s">
        <v>95</v>
      </c>
      <c r="I20" s="31" t="s">
        <v>95</v>
      </c>
      <c r="J20" s="32">
        <v>6.8499999999999988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6.8523522108258899</v>
      </c>
      <c r="E24" s="30">
        <v>6.9699960086380868</v>
      </c>
      <c r="F24" s="30" t="s">
        <v>95</v>
      </c>
      <c r="G24" s="30">
        <v>6.8599999999999994</v>
      </c>
      <c r="H24" s="30" t="s">
        <v>95</v>
      </c>
      <c r="I24" s="31" t="s">
        <v>95</v>
      </c>
      <c r="J24" s="32">
        <v>6.8523522108258899</v>
      </c>
      <c r="K24" s="31">
        <v>6.969788594906726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95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 t="s">
        <v>95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 t="s">
        <v>95</v>
      </c>
    </row>
    <row r="39" spans="1:11" s="2" customFormat="1" ht="12" customHeight="1" x14ac:dyDescent="0.25">
      <c r="A39" s="48"/>
      <c r="C39" s="40" t="s">
        <v>41</v>
      </c>
      <c r="D39" s="35" t="s">
        <v>95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 t="s">
        <v>95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 t="s">
        <v>95</v>
      </c>
    </row>
    <row r="43" spans="1:11" s="2" customFormat="1" ht="12" customHeight="1" x14ac:dyDescent="0.25">
      <c r="A43" s="48"/>
      <c r="C43" s="40" t="s">
        <v>45</v>
      </c>
      <c r="D43" s="35" t="s">
        <v>95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>
        <v>6.9700000000000006</v>
      </c>
    </row>
    <row r="44" spans="1:11" s="2" customFormat="1" ht="12" customHeight="1" x14ac:dyDescent="0.25">
      <c r="A44" s="48"/>
      <c r="C44" s="49" t="s">
        <v>96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 t="s">
        <v>95</v>
      </c>
    </row>
    <row r="49" spans="1:11" s="13" customFormat="1" ht="12" customHeight="1" x14ac:dyDescent="0.25">
      <c r="A49" s="48"/>
      <c r="C49" s="41" t="s">
        <v>97</v>
      </c>
      <c r="D49" s="35" t="s">
        <v>95</v>
      </c>
      <c r="E49" s="36" t="s">
        <v>95</v>
      </c>
      <c r="F49" s="36" t="s">
        <v>95</v>
      </c>
      <c r="G49" s="36" t="s">
        <v>95</v>
      </c>
      <c r="H49" s="36" t="s">
        <v>95</v>
      </c>
      <c r="I49" s="37" t="s">
        <v>95</v>
      </c>
      <c r="J49" s="38" t="s">
        <v>95</v>
      </c>
      <c r="K49" s="37" t="s">
        <v>95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6.8600000000000012</v>
      </c>
      <c r="E54" s="36" t="s">
        <v>95</v>
      </c>
      <c r="F54" s="52" t="s">
        <v>95</v>
      </c>
      <c r="G54" s="52">
        <v>6.8599999999999994</v>
      </c>
      <c r="H54" s="52" t="s">
        <v>95</v>
      </c>
      <c r="I54" s="53" t="s">
        <v>95</v>
      </c>
      <c r="J54" s="54">
        <v>6.8600000000000012</v>
      </c>
      <c r="K54" s="53">
        <v>6.8599999999999994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95</v>
      </c>
      <c r="F55" s="52" t="s">
        <v>95</v>
      </c>
      <c r="G55" s="52" t="s">
        <v>95</v>
      </c>
      <c r="H55" s="52" t="s">
        <v>95</v>
      </c>
      <c r="I55" s="53" t="s">
        <v>95</v>
      </c>
      <c r="J55" s="54">
        <v>6.85</v>
      </c>
      <c r="K55" s="53" t="s">
        <v>95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 t="s">
        <v>95</v>
      </c>
      <c r="F56" s="52" t="s">
        <v>95</v>
      </c>
      <c r="G56" s="52" t="s">
        <v>95</v>
      </c>
      <c r="H56" s="52" t="s">
        <v>95</v>
      </c>
      <c r="I56" s="53" t="s">
        <v>95</v>
      </c>
      <c r="J56" s="54">
        <v>6.86</v>
      </c>
      <c r="K56" s="53" t="s">
        <v>95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</v>
      </c>
      <c r="F57" s="52" t="s">
        <v>95</v>
      </c>
      <c r="G57" s="52" t="s">
        <v>95</v>
      </c>
      <c r="H57" s="52" t="s">
        <v>95</v>
      </c>
      <c r="I57" s="53" t="s">
        <v>95</v>
      </c>
      <c r="J57" s="54">
        <v>6.85</v>
      </c>
      <c r="K57" s="53">
        <v>6.97</v>
      </c>
    </row>
    <row r="58" spans="1:11" s="2" customFormat="1" ht="14.25" customHeight="1" thickBot="1" x14ac:dyDescent="0.3">
      <c r="A58" s="48"/>
      <c r="C58" s="41" t="s">
        <v>57</v>
      </c>
      <c r="D58" s="35">
        <v>6.85</v>
      </c>
      <c r="E58" s="36" t="s">
        <v>95</v>
      </c>
      <c r="F58" s="52" t="s">
        <v>95</v>
      </c>
      <c r="G58" s="52" t="s">
        <v>95</v>
      </c>
      <c r="H58" s="52" t="s">
        <v>95</v>
      </c>
      <c r="I58" s="53" t="s">
        <v>95</v>
      </c>
      <c r="J58" s="54">
        <v>6.85</v>
      </c>
      <c r="K58" s="53" t="s">
        <v>95</v>
      </c>
    </row>
    <row r="59" spans="1:11" s="2" customFormat="1" ht="42" customHeight="1" thickBot="1" x14ac:dyDescent="0.3">
      <c r="A59" s="55"/>
      <c r="C59" s="28" t="s">
        <v>58</v>
      </c>
      <c r="D59" s="29">
        <v>6.85</v>
      </c>
      <c r="E59" s="30">
        <v>6.9700000000000006</v>
      </c>
      <c r="F59" s="30">
        <v>6.8999999999999995</v>
      </c>
      <c r="G59" s="30" t="s">
        <v>95</v>
      </c>
      <c r="H59" s="30" t="s">
        <v>95</v>
      </c>
      <c r="I59" s="31" t="s">
        <v>95</v>
      </c>
      <c r="J59" s="32">
        <v>6.8503841490137916</v>
      </c>
      <c r="K59" s="31">
        <v>6.9700000000000006</v>
      </c>
    </row>
    <row r="60" spans="1:11" s="2" customFormat="1" ht="12" customHeight="1" x14ac:dyDescent="0.25">
      <c r="A60" s="48"/>
      <c r="C60" s="41" t="s">
        <v>59</v>
      </c>
      <c r="D60" s="35">
        <v>6.8500000000000005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6.9699999999999989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6.9699999999999989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62</v>
      </c>
      <c r="D63" s="35" t="s">
        <v>95</v>
      </c>
      <c r="E63" s="36">
        <v>6.97</v>
      </c>
      <c r="F63" s="36">
        <v>6.8999999999999995</v>
      </c>
      <c r="G63" s="36" t="s">
        <v>95</v>
      </c>
      <c r="H63" s="36" t="s">
        <v>95</v>
      </c>
      <c r="I63" s="37" t="s">
        <v>95</v>
      </c>
      <c r="J63" s="38">
        <v>6.8999999999999995</v>
      </c>
      <c r="K63" s="37">
        <v>6.97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65</v>
      </c>
      <c r="D66" s="35" t="s">
        <v>95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 t="s">
        <v>95</v>
      </c>
      <c r="K66" s="37">
        <v>6.9700000000000006</v>
      </c>
    </row>
    <row r="67" spans="1:11" s="2" customFormat="1" ht="12" customHeight="1" x14ac:dyDescent="0.25">
      <c r="A67" s="48"/>
      <c r="C67" s="57" t="s">
        <v>66</v>
      </c>
      <c r="D67" s="35">
        <v>6.85</v>
      </c>
      <c r="E67" s="36" t="s">
        <v>95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6.85</v>
      </c>
      <c r="K67" s="37" t="s">
        <v>95</v>
      </c>
    </row>
    <row r="68" spans="1:11" s="2" customFormat="1" ht="12" customHeight="1" thickBot="1" x14ac:dyDescent="0.3">
      <c r="A68" s="48"/>
      <c r="C68" s="58" t="s">
        <v>67</v>
      </c>
      <c r="D68" s="35">
        <v>6.8500000000000005</v>
      </c>
      <c r="E68" s="36">
        <v>6.97</v>
      </c>
      <c r="F68" s="36" t="s">
        <v>95</v>
      </c>
      <c r="G68" s="36" t="s">
        <v>95</v>
      </c>
      <c r="H68" s="36" t="s">
        <v>95</v>
      </c>
      <c r="I68" s="37" t="s">
        <v>95</v>
      </c>
      <c r="J68" s="38">
        <v>6.8500000000000005</v>
      </c>
      <c r="K68" s="37">
        <v>6.97</v>
      </c>
    </row>
    <row r="69" spans="1:11" s="2" customFormat="1" ht="12" customHeight="1" thickBot="1" x14ac:dyDescent="0.3">
      <c r="B69" s="59"/>
      <c r="C69" s="60" t="s">
        <v>68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6.8541959976418187</v>
      </c>
      <c r="E70" s="30">
        <v>6.9700000000000006</v>
      </c>
      <c r="F70" s="30">
        <v>6.9497689956195021</v>
      </c>
      <c r="G70" s="30">
        <v>6.9600900944584438</v>
      </c>
      <c r="H70" s="30" t="s">
        <v>95</v>
      </c>
      <c r="I70" s="31" t="s">
        <v>95</v>
      </c>
      <c r="J70" s="32">
        <v>6.9444539940367607</v>
      </c>
      <c r="K70" s="31">
        <v>6.9662058051433133</v>
      </c>
    </row>
    <row r="71" spans="1:11" s="2" customFormat="1" ht="12" customHeight="1" x14ac:dyDescent="0.25">
      <c r="A71" s="33"/>
      <c r="C71" s="39" t="s">
        <v>69</v>
      </c>
      <c r="D71" s="35">
        <v>6.85</v>
      </c>
      <c r="E71" s="36">
        <v>6.9700000000000006</v>
      </c>
      <c r="F71" s="36">
        <v>6.9397109523492073</v>
      </c>
      <c r="G71" s="36" t="s">
        <v>95</v>
      </c>
      <c r="H71" s="36" t="s">
        <v>95</v>
      </c>
      <c r="I71" s="37" t="s">
        <v>95</v>
      </c>
      <c r="J71" s="38">
        <v>6.9300148255340241</v>
      </c>
      <c r="K71" s="37">
        <v>6.9700000000000006</v>
      </c>
    </row>
    <row r="72" spans="1:11" s="2" customFormat="1" ht="12" customHeight="1" x14ac:dyDescent="0.25">
      <c r="A72" s="33"/>
      <c r="B72" s="64"/>
      <c r="C72" s="65" t="s">
        <v>70</v>
      </c>
      <c r="D72" s="66">
        <v>6.85</v>
      </c>
      <c r="E72" s="52">
        <v>6.9700000000000006</v>
      </c>
      <c r="F72" s="52">
        <v>6.9516533798934086</v>
      </c>
      <c r="G72" s="52">
        <v>6.9600900944584438</v>
      </c>
      <c r="H72" s="52" t="s">
        <v>95</v>
      </c>
      <c r="I72" s="53" t="s">
        <v>95</v>
      </c>
      <c r="J72" s="54">
        <v>6.9494206679268746</v>
      </c>
      <c r="K72" s="53">
        <v>6.9653639822952087</v>
      </c>
    </row>
    <row r="73" spans="1:11" s="2" customFormat="1" ht="12" customHeight="1" x14ac:dyDescent="0.25">
      <c r="A73" s="33"/>
      <c r="B73" s="64"/>
      <c r="C73" s="67" t="s">
        <v>71</v>
      </c>
      <c r="D73" s="66">
        <v>6.8699999999999992</v>
      </c>
      <c r="E73" s="52">
        <v>6.97</v>
      </c>
      <c r="F73" s="52" t="s">
        <v>95</v>
      </c>
      <c r="G73" s="68" t="s">
        <v>95</v>
      </c>
      <c r="H73" s="52" t="s">
        <v>95</v>
      </c>
      <c r="I73" s="53" t="s">
        <v>95</v>
      </c>
      <c r="J73" s="54">
        <v>6.8699999999999992</v>
      </c>
      <c r="K73" s="53">
        <v>6.97</v>
      </c>
    </row>
    <row r="74" spans="1:11" s="2" customFormat="1" ht="12" customHeight="1" thickBot="1" x14ac:dyDescent="0.3">
      <c r="A74" s="48"/>
      <c r="B74" s="69"/>
      <c r="C74" s="42" t="s">
        <v>72</v>
      </c>
      <c r="D74" s="35">
        <v>6.8599999999999994</v>
      </c>
      <c r="E74" s="52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6.8599999999999994</v>
      </c>
      <c r="K74" s="37">
        <v>6.9700000000000006</v>
      </c>
    </row>
    <row r="75" spans="1:11" s="2" customFormat="1" ht="12" customHeight="1" thickBot="1" x14ac:dyDescent="0.3">
      <c r="A75" s="70"/>
      <c r="C75" s="63" t="s">
        <v>73</v>
      </c>
      <c r="D75" s="29">
        <v>6.8691103984532216</v>
      </c>
      <c r="E75" s="30">
        <v>6.97</v>
      </c>
      <c r="F75" s="30">
        <v>6.92</v>
      </c>
      <c r="G75" s="30" t="s">
        <v>95</v>
      </c>
      <c r="H75" s="30" t="s">
        <v>95</v>
      </c>
      <c r="I75" s="31" t="s">
        <v>95</v>
      </c>
      <c r="J75" s="32">
        <v>6.8713705814165218</v>
      </c>
      <c r="K75" s="31">
        <v>6.97</v>
      </c>
    </row>
    <row r="76" spans="1:11" s="2" customFormat="1" ht="12" customHeight="1" x14ac:dyDescent="0.25">
      <c r="A76" s="48"/>
      <c r="B76" s="69"/>
      <c r="C76" s="39" t="s">
        <v>74</v>
      </c>
      <c r="D76" s="35">
        <v>6.8699999999999992</v>
      </c>
      <c r="E76" s="36">
        <v>6.97</v>
      </c>
      <c r="F76" s="36">
        <v>6.92</v>
      </c>
      <c r="G76" s="36" t="s">
        <v>95</v>
      </c>
      <c r="H76" s="36" t="s">
        <v>95</v>
      </c>
      <c r="I76" s="37" t="s">
        <v>95</v>
      </c>
      <c r="J76" s="38">
        <v>6.8723192514569531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75</v>
      </c>
      <c r="D77" s="35">
        <v>6.8500000000000005</v>
      </c>
      <c r="E77" s="36">
        <v>6.97</v>
      </c>
      <c r="F77" s="36" t="s">
        <v>95</v>
      </c>
      <c r="G77" s="36" t="s">
        <v>95</v>
      </c>
      <c r="H77" s="36" t="s">
        <v>95</v>
      </c>
      <c r="I77" s="37" t="s">
        <v>95</v>
      </c>
      <c r="J77" s="38">
        <v>6.8500000000000005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76</v>
      </c>
      <c r="D78" s="74" t="s">
        <v>95</v>
      </c>
      <c r="E78" s="75" t="s">
        <v>95</v>
      </c>
      <c r="F78" s="75" t="s">
        <v>95</v>
      </c>
      <c r="G78" s="75" t="s">
        <v>95</v>
      </c>
      <c r="H78" s="75" t="s">
        <v>95</v>
      </c>
      <c r="I78" s="76" t="s">
        <v>95</v>
      </c>
      <c r="J78" s="77" t="s">
        <v>95</v>
      </c>
      <c r="K78" s="76" t="s">
        <v>95</v>
      </c>
    </row>
    <row r="79" spans="1:11" ht="12" customHeight="1" thickBot="1" x14ac:dyDescent="0.3">
      <c r="A79" s="33"/>
      <c r="B79" s="72"/>
      <c r="C79" s="79" t="s">
        <v>77</v>
      </c>
      <c r="D79" s="35" t="s">
        <v>95</v>
      </c>
      <c r="E79" s="36" t="s">
        <v>95</v>
      </c>
      <c r="F79" s="36" t="s">
        <v>95</v>
      </c>
      <c r="G79" s="36" t="s">
        <v>95</v>
      </c>
      <c r="H79" s="36" t="s">
        <v>95</v>
      </c>
      <c r="I79" s="37" t="s">
        <v>95</v>
      </c>
      <c r="J79" s="38" t="s">
        <v>95</v>
      </c>
      <c r="K79" s="80" t="s">
        <v>95</v>
      </c>
    </row>
    <row r="80" spans="1:11" x14ac:dyDescent="0.25">
      <c r="A80" s="81"/>
      <c r="C80" s="82" t="s">
        <v>78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79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80</v>
      </c>
      <c r="D85" s="101"/>
      <c r="E85" s="102">
        <v>3948241.5900000003</v>
      </c>
      <c r="F85" s="103">
        <v>20493951.57</v>
      </c>
      <c r="G85" s="103">
        <v>32863147.599999998</v>
      </c>
      <c r="H85" s="103">
        <v>20159816.030000001</v>
      </c>
      <c r="I85" s="104">
        <v>0</v>
      </c>
      <c r="J85" s="105">
        <v>0</v>
      </c>
    </row>
    <row r="86" spans="1:11" ht="12" customHeight="1" x14ac:dyDescent="0.25">
      <c r="A86" s="47"/>
      <c r="C86" s="106" t="s">
        <v>81</v>
      </c>
      <c r="D86" s="107"/>
      <c r="E86" s="102">
        <v>9248.7200000000012</v>
      </c>
      <c r="F86" s="108">
        <v>62724.630000000005</v>
      </c>
      <c r="G86" s="108">
        <v>0</v>
      </c>
      <c r="H86" s="108">
        <v>0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82</v>
      </c>
      <c r="D87" s="107"/>
      <c r="E87" s="102">
        <v>163540.47000000003</v>
      </c>
      <c r="F87" s="102">
        <v>1025060.0999999999</v>
      </c>
      <c r="G87" s="102">
        <v>2412828.29</v>
      </c>
      <c r="H87" s="102">
        <v>618576.78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83</v>
      </c>
      <c r="D88" s="107"/>
      <c r="E88" s="102">
        <v>37322.930000000008</v>
      </c>
      <c r="F88" s="108">
        <v>77392.13</v>
      </c>
      <c r="G88" s="108">
        <v>0</v>
      </c>
      <c r="H88" s="110">
        <v>146.21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84</v>
      </c>
      <c r="D89" s="107"/>
      <c r="E89" s="113">
        <v>21880.640000000003</v>
      </c>
      <c r="F89" s="108">
        <v>25887.89</v>
      </c>
      <c r="G89" s="108">
        <v>169.4101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85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86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87</v>
      </c>
      <c r="I92" s="120"/>
      <c r="J92" s="120"/>
    </row>
    <row r="93" spans="1:11" ht="13.5" customHeight="1" x14ac:dyDescent="0.25">
      <c r="C93" s="69" t="s">
        <v>88</v>
      </c>
      <c r="J93" s="119"/>
    </row>
    <row r="94" spans="1:11" ht="13.5" customHeight="1" x14ac:dyDescent="0.25">
      <c r="C94" s="69" t="s">
        <v>89</v>
      </c>
      <c r="H94" s="119"/>
    </row>
    <row r="95" spans="1:11" ht="13.5" customHeight="1" x14ac:dyDescent="0.25">
      <c r="C95" s="69" t="s">
        <v>90</v>
      </c>
    </row>
    <row r="96" spans="1:11" ht="13.5" customHeight="1" x14ac:dyDescent="0.25">
      <c r="C96" s="69" t="s">
        <v>91</v>
      </c>
    </row>
    <row r="98" spans="3:11" x14ac:dyDescent="0.25">
      <c r="C98" s="69" t="s">
        <v>92</v>
      </c>
    </row>
    <row r="99" spans="3:11" x14ac:dyDescent="0.25">
      <c r="C99" s="69" t="s">
        <v>93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2021-10-14T19:53:42Z</dcterms:created>
  <dcterms:modified xsi:type="dcterms:W3CDTF">2021-10-14T19:56:23Z</dcterms:modified>
</cp:coreProperties>
</file>